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<sst xmlns="http://schemas.openxmlformats.org/spreadsheetml/2006/main" count="31" uniqueCount="21">
  <si>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</si>
  <si>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</si>
  <si>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</si>
  <si>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</si>
  <si>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</si>
  <si>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</si>
  <si>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</si>
  <si>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</si>
  <si>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</si>
  <si>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</si>
  <si>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</si>
  <si>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</si>
  <si>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</si>
  <si>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</si>
  <si>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</si>
  <si>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</si>
  <si>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</si>
  <si>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FROSINONE</t>
  </si>
  <si>
    <t>ESPERIA</t>
  </si>
  <si>
    <t>Esperia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</si>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</sst>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40.343973826156159</c:v>
                </c:pt>
                <c:pt idx="1">
                  <c:v>38.050446546997968</c:v>
                </c:pt>
                <c:pt idx="2">
                  <c:v>35.950349279335043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-0.30089593810027626</c:v>
                </c:pt>
                <c:pt idx="1">
                  <c:v>-0.58358266198753617</c:v>
                </c:pt>
                <c:pt idx="2">
                  <c:v>-0.56613160313658817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8208"/>
        <c:axId val="45599744"/>
      </c:lineChart>
      <c:catAx>
        <c:axId val="4559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9744"/>
        <c:crosses val="autoZero"/>
        <c:auto val="1"/>
        <c:lblAlgn val="ctr"/>
        <c:lblOffset val="100"/>
        <c:noMultiLvlLbl val="0"/>
      </c:catAx>
      <c:valAx>
        <c:axId val="4559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8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Esperia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-2.7492731431346562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-0.26059355622737312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-0.56613160313658817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Esperia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-2.7492731431346562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-0.26059355622737312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4944"/>
        <c:axId val="90010368"/>
      </c:bubbleChart>
      <c:valAx>
        <c:axId val="89954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4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4380</v>
      </c>
      <c r="C13" s="29">
        <v>4131</v>
      </c>
      <c r="D13" s="29">
        <v>3903</v>
      </c>
    </row>
    <row r="14" spans="1:4" ht="19.149999999999999" customHeight="1" x14ac:dyDescent="0.2">
      <c r="A14" s="9" t="s">
        <v>9</v>
      </c>
      <c r="B14" s="28">
        <v>-0.30089593810027626</v>
      </c>
      <c r="C14" s="28">
        <v>-0.58358266198753617</v>
      </c>
      <c r="D14" s="28">
        <v>-0.56613160313658817</v>
      </c>
    </row>
    <row r="15" spans="1:4" ht="19.149999999999999" customHeight="1" x14ac:dyDescent="0.2">
      <c r="A15" s="9" t="s">
        <v>10</v>
      </c>
      <c r="B15" s="28" t="s">
        <v>2</v>
      </c>
      <c r="C15" s="28">
        <v>-2.8575347621627945</v>
      </c>
      <c r="D15" s="28">
        <v>-2.7492731431346562</v>
      </c>
    </row>
    <row r="16" spans="1:4" ht="19.149999999999999" customHeight="1" x14ac:dyDescent="0.2">
      <c r="A16" s="9" t="s">
        <v>11</v>
      </c>
      <c r="B16" s="28" t="s">
        <v>2</v>
      </c>
      <c r="C16" s="28">
        <v>-0.16918761836188789</v>
      </c>
      <c r="D16" s="28">
        <v>-0.26059355622737312</v>
      </c>
    </row>
    <row r="17" spans="1:4" ht="19.149999999999999" customHeight="1" x14ac:dyDescent="0.2">
      <c r="A17" s="9" t="s">
        <v>12</v>
      </c>
      <c r="B17" s="22">
        <v>0.43178779116743299</v>
      </c>
      <c r="C17" s="22">
        <v>0.68491236383448284</v>
      </c>
      <c r="D17" s="22">
        <v>0.67921899607346292</v>
      </c>
    </row>
    <row r="18" spans="1:4" ht="19.149999999999999" customHeight="1" x14ac:dyDescent="0.2">
      <c r="A18" s="9" t="s">
        <v>13</v>
      </c>
      <c r="B18" s="22">
        <v>66.94063926940639</v>
      </c>
      <c r="C18" s="22">
        <v>64.221738077947236</v>
      </c>
      <c r="D18" s="22">
        <v>63.976428388419158</v>
      </c>
    </row>
    <row r="19" spans="1:4" ht="19.149999999999999" customHeight="1" x14ac:dyDescent="0.2">
      <c r="A19" s="11" t="s">
        <v>14</v>
      </c>
      <c r="B19" s="23">
        <v>40.343973826156159</v>
      </c>
      <c r="C19" s="23">
        <v>38.050446546997968</v>
      </c>
      <c r="D19" s="23">
        <v>35.950349279335043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3903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-0.56613160313658817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-2.7492731431346562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-0.26059355622737312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0.67921899607346292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63.976428388419158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35.950349279335043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2016-02-17T10:45:56Z</dcterms:modified>
</cp:coreProperties>
</file>