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<sst xmlns="http://schemas.openxmlformats.org/spreadsheetml/2006/main" count="25" uniqueCount="18">
  <si>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</si>
  <si>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</si>
  <si>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</si>
  <si>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</si>
  <si>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</si>
  <si>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</si>
  <si>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</si>
  <si>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</si>
  <si>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</si>
  <si>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</si>
  <si>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</si>
  <si>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</si>
  <si>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</si>
  <si>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LAZIO</t>
  </si>
  <si>
    <t>FROSINONE</t>
  </si>
  <si>
    <t>COLLE SAN MAGNO</t>
  </si>
  <si>
    <t>Colle San Magno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</si>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</sst>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37.18518518518519</c:v>
                </c:pt>
                <c:pt idx="1">
                  <c:v>37.579617834394909</c:v>
                </c:pt>
                <c:pt idx="2">
                  <c:v>22.556390977443609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23.05699481865285</c:v>
                </c:pt>
                <c:pt idx="1">
                  <c:v>18.941504178272979</c:v>
                </c:pt>
                <c:pt idx="2">
                  <c:v>26.843657817109147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30368"/>
        <c:axId val="91531904"/>
      </c:lineChart>
      <c:catAx>
        <c:axId val="91530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31904"/>
        <c:crosses val="autoZero"/>
        <c:auto val="1"/>
        <c:lblAlgn val="ctr"/>
        <c:lblOffset val="100"/>
        <c:noMultiLvlLbl val="0"/>
      </c:catAx>
      <c:valAx>
        <c:axId val="91531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30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Colle San Magno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53.726708074534159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26.843657817109147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22.556390977443609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60.827706492590728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43.446559267899516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21.467653236600494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Colle San Magno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53.726708074534159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26.843657817109147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944"/>
        <c:axId val="97875072"/>
      </c:bubbleChart>
      <c:valAx>
        <c:axId val="976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5072"/>
        <c:crosses val="autoZero"/>
        <c:crossBetween val="midCat"/>
      </c:valAx>
      <c:valAx>
        <c:axId val="9787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9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53.972602739726028</v>
      </c>
      <c r="C13" s="28">
        <v>51.008645533141205</v>
      </c>
      <c r="D13" s="28">
        <v>53.726708074534159</v>
      </c>
    </row>
    <row r="14" spans="1:4" ht="17.45" customHeight="1" x14ac:dyDescent="0.25">
      <c r="A14" s="9" t="s">
        <v>8</v>
      </c>
      <c r="B14" s="28">
        <v>23.05699481865285</v>
      </c>
      <c r="C14" s="28">
        <v>18.941504178272979</v>
      </c>
      <c r="D14" s="28">
        <v>26.843657817109147</v>
      </c>
    </row>
    <row r="15" spans="1:4" ht="17.45" customHeight="1" x14ac:dyDescent="0.25">
      <c r="A15" s="27" t="s">
        <v>9</v>
      </c>
      <c r="B15" s="28">
        <v>38.08255659121172</v>
      </c>
      <c r="C15" s="28">
        <v>34.702549575070826</v>
      </c>
      <c r="D15" s="28">
        <v>39.939485627836611</v>
      </c>
    </row>
    <row r="16" spans="1:4" ht="17.45" customHeight="1" x14ac:dyDescent="0.25">
      <c r="A16" s="27" t="s">
        <v>10</v>
      </c>
      <c r="B16" s="28">
        <v>37.18518518518519</v>
      </c>
      <c r="C16" s="28">
        <v>37.579617834394909</v>
      </c>
      <c r="D16" s="28">
        <v>22.556390977443609</v>
      </c>
    </row>
    <row r="17" spans="1:4" ht="17.45" customHeight="1" x14ac:dyDescent="0.25">
      <c r="A17" s="10" t="s">
        <v>6</v>
      </c>
      <c r="B17" s="31">
        <v>142.85714285714286</v>
      </c>
      <c r="C17" s="31">
        <v>37.5</v>
      </c>
      <c r="D17" s="31">
        <v>46.428571428571431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53.726708074534159</v>
      </c>
      <c r="C43" s="29">
        <v>60.827706492590728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26.843657817109147</v>
      </c>
      <c r="C44" s="29">
        <v>43.446559267899516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39.939485627836611</v>
      </c>
      <c r="C45" s="29">
        <v>51.678082415600443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22.556390977443609</v>
      </c>
      <c r="C46" s="29">
        <v>21.467653236600494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46.428571428571431</v>
      </c>
      <c r="C47" s="30">
        <v>43.558341943126685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2016-03-11T10:21:31Z</dcterms:modified>
</cp:coreProperties>
</file>