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<sst xmlns="http://schemas.openxmlformats.org/spreadsheetml/2006/main" count="31" uniqueCount="21">
  <si>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</si>
  <si>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</si>
  <si>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</si>
  <si>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</si>
  <si>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</si>
  <si>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</si>
  <si>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</si>
  <si>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</si>
  <si>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</si>
  <si>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</si>
  <si>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</si>
  <si>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</si>
  <si>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</si>
  <si>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</si>
  <si>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</si>
  <si>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</si>
  <si>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</si>
  <si>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FROSINONE</t>
  </si>
  <si>
    <t>COLLE SAN MAGNO</t>
  </si>
  <si>
    <t>Colle San Magno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</si>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</sst>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19.893619149442198</c:v>
                </c:pt>
                <c:pt idx="1">
                  <c:v>18.204328584796826</c:v>
                </c:pt>
                <c:pt idx="2">
                  <c:v>16.537265527581003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-0.77076204932907677</c:v>
                </c:pt>
                <c:pt idx="1">
                  <c:v>-0.88347060373388242</c:v>
                </c:pt>
                <c:pt idx="2">
                  <c:v>-0.95583308662816613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3248"/>
        <c:axId val="45574784"/>
      </c:lineChart>
      <c:catAx>
        <c:axId val="4557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4784"/>
        <c:crosses val="autoZero"/>
        <c:auto val="1"/>
        <c:lblAlgn val="ctr"/>
        <c:lblOffset val="100"/>
        <c:noMultiLvlLbl val="0"/>
      </c:catAx>
      <c:valAx>
        <c:axId val="4557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3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 San Magno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-3.0383572339619747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-0.65644986821203899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-0.95583308662816613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 San Magno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-3.0383572339619747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-0.65644986821203899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4944"/>
        <c:axId val="90010368"/>
      </c:bubbleChart>
      <c:valAx>
        <c:axId val="89954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4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895</v>
      </c>
      <c r="C13" s="29">
        <v>819</v>
      </c>
      <c r="D13" s="29">
        <v>744</v>
      </c>
    </row>
    <row r="14" spans="1:4" ht="19.149999999999999" customHeight="1" x14ac:dyDescent="0.2">
      <c r="A14" s="9" t="s">
        <v>9</v>
      </c>
      <c r="B14" s="28">
        <v>-0.77076204932907677</v>
      </c>
      <c r="C14" s="28">
        <v>-0.88347060373388242</v>
      </c>
      <c r="D14" s="28">
        <v>-0.95583308662816613</v>
      </c>
    </row>
    <row r="15" spans="1:4" ht="19.149999999999999" customHeight="1" x14ac:dyDescent="0.2">
      <c r="A15" s="9" t="s">
        <v>10</v>
      </c>
      <c r="B15" s="28" t="s">
        <v>2</v>
      </c>
      <c r="C15" s="28">
        <v>-2.3951057757824246</v>
      </c>
      <c r="D15" s="28">
        <v>-3.0383572339619747</v>
      </c>
    </row>
    <row r="16" spans="1:4" ht="19.149999999999999" customHeight="1" x14ac:dyDescent="0.2">
      <c r="A16" s="9" t="s">
        <v>11</v>
      </c>
      <c r="B16" s="28" t="s">
        <v>2</v>
      </c>
      <c r="C16" s="28">
        <v>-0.61599904098154079</v>
      </c>
      <c r="D16" s="28">
        <v>-0.65644986821203899</v>
      </c>
    </row>
    <row r="17" spans="1:4" ht="19.149999999999999" customHeight="1" x14ac:dyDescent="0.2">
      <c r="A17" s="9" t="s">
        <v>12</v>
      </c>
      <c r="B17" s="22">
        <v>0.30573071664151252</v>
      </c>
      <c r="C17" s="22">
        <v>0.49416629940897061</v>
      </c>
      <c r="D17" s="22">
        <v>0.51932863983969513</v>
      </c>
    </row>
    <row r="18" spans="1:4" ht="19.149999999999999" customHeight="1" x14ac:dyDescent="0.2">
      <c r="A18" s="9" t="s">
        <v>13</v>
      </c>
      <c r="B18" s="22">
        <v>45.363128491620117</v>
      </c>
      <c r="C18" s="22">
        <v>35.653235653235654</v>
      </c>
      <c r="D18" s="22">
        <v>31.048387096774192</v>
      </c>
    </row>
    <row r="19" spans="1:4" ht="19.149999999999999" customHeight="1" x14ac:dyDescent="0.2">
      <c r="A19" s="11" t="s">
        <v>14</v>
      </c>
      <c r="B19" s="23">
        <v>19.893619149442198</v>
      </c>
      <c r="C19" s="23">
        <v>18.204328584796826</v>
      </c>
      <c r="D19" s="23">
        <v>16.537265527581003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744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-0.95583308662816613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-3.0383572339619747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-0.65644986821203899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0.51932863983969513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31.048387096774192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16.537265527581003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2016-02-17T10:45:54Z</dcterms:modified>
</cp:coreProperties>
</file>