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<sst xmlns="http://schemas.openxmlformats.org/spreadsheetml/2006/main" count="24" uniqueCount="18">
  <si>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</si>
  <si>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</si>
  <si>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</si>
  <si>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</si>
  <si>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</si>
  <si>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</si>
  <si>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</si>
  <si>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</si>
  <si>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</si>
  <si>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</si>
  <si>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</si>
  <si>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</si>
  <si>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</si>
  <si>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</si>
  <si>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FROSINONE</t>
  </si>
  <si>
    <t>COLLEPARDO</t>
  </si>
  <si>
    <t>Collepardo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</si>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</sst>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2.8213166144200628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552"/>
        <c:axId val="62041088"/>
      </c:lineChart>
      <c:catAx>
        <c:axId val="6203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auto val="1"/>
        <c:lblAlgn val="ctr"/>
        <c:lblOffset val="100"/>
        <c:noMultiLvlLbl val="0"/>
      </c:catAx>
      <c:valAx>
        <c:axId val="620410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19.749216300940439</c:v>
                </c:pt>
                <c:pt idx="1">
                  <c:v>19.726027397260275</c:v>
                </c:pt>
                <c:pt idx="2">
                  <c:v>29.25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Collepardo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496"/>
        <c:axId val="64077184"/>
      </c:scatterChart>
      <c:valAx>
        <c:axId val="640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7184"/>
        <c:crosses val="autoZero"/>
        <c:crossBetween val="midCat"/>
      </c:valAx>
      <c:valAx>
        <c:axId val="64077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30.760465116279068</v>
      </c>
      <c r="C13" s="22">
        <v>32.799999999999997</v>
      </c>
      <c r="D13" s="22">
        <v>37.340000000000003</v>
      </c>
    </row>
    <row r="14" spans="1:4" ht="19.149999999999999" customHeight="1" x14ac:dyDescent="0.2">
      <c r="A14" s="9" t="s">
        <v>7</v>
      </c>
      <c r="B14" s="22">
        <v>19.749216300940439</v>
      </c>
      <c r="C14" s="22">
        <v>19.726027397260275</v>
      </c>
      <c r="D14" s="22">
        <v>29.25</v>
      </c>
    </row>
    <row r="15" spans="1:4" ht="19.149999999999999" customHeight="1" x14ac:dyDescent="0.2">
      <c r="A15" s="9" t="s">
        <v>8</v>
      </c>
      <c r="B15" s="22">
        <v>2.8213166144200628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2.3706896551724137</v>
      </c>
      <c r="D16" s="23">
        <v>7.5897435897435903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37.340000000000003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29.25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7.5897435897435903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2016-01-27T13:48:59Z</dcterms:modified>
</cp:coreProperties>
</file>