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<sst xmlns="http://schemas.openxmlformats.org/spreadsheetml/2006/main" count="40" uniqueCount="23">
  <si>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</si>
  <si>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</si>
  <si>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</si>
  <si>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</si>
  <si>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</si>
  <si>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</si>
  <si>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</si>
  <si>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</si>
  <si>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</si>
  <si>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</si>
  <si>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</si>
  <si>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</si>
  <si>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</si>
  <si>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</si>
  <si>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</si>
  <si>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</si>
  <si>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</si>
  <si>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</si>
  <si>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</si>
  <si>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</si>
  <si>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CASTRO DEI VOLSCI</t>
  </si>
  <si>
    <t>Castro dei Volsci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</si>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</sst>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11.74934725848564</c:v>
                </c:pt>
                <c:pt idx="1">
                  <c:v>4.1524459613196809</c:v>
                </c:pt>
                <c:pt idx="2">
                  <c:v>1.4871794871794872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16.021602160216023</c:v>
                </c:pt>
                <c:pt idx="1">
                  <c:v>20.300751879699249</c:v>
                </c:pt>
                <c:pt idx="2">
                  <c:v>13.940256045519202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536"/>
        <c:axId val="9472115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auto val="1"/>
        <c:lblAlgn val="ctr"/>
        <c:lblOffset val="100"/>
        <c:noMultiLvlLbl val="0"/>
      </c:catAx>
      <c:valAx>
        <c:axId val="947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 dei Volsci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2.9743589743589745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4.7692307692307692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0.46910055068325512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Castro dei Volsci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2.9743589743589745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4.7692307692307692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4720"/>
        <c:axId val="94976640"/>
      </c:bubbleChart>
      <c:valAx>
        <c:axId val="9497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6640"/>
        <c:crosses val="autoZero"/>
        <c:crossBetween val="midCat"/>
      </c:valAx>
      <c:valAx>
        <c:axId val="9497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4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102.21900000000001</v>
      </c>
      <c r="C13" s="23">
        <v>99.254000000000005</v>
      </c>
      <c r="D13" s="23">
        <v>100.32599999999999</v>
      </c>
    </row>
    <row r="14" spans="1:4" ht="18" customHeight="1" x14ac:dyDescent="0.2">
      <c r="A14" s="10" t="s">
        <v>10</v>
      </c>
      <c r="B14" s="23">
        <v>1767</v>
      </c>
      <c r="C14" s="23">
        <v>2408.5</v>
      </c>
      <c r="D14" s="23">
        <v>1263.5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5.408328826392645E-2</v>
      </c>
      <c r="C16" s="23">
        <v>0</v>
      </c>
      <c r="D16" s="23">
        <v>0.15600624024960999</v>
      </c>
    </row>
    <row r="17" spans="1:4" ht="18" customHeight="1" x14ac:dyDescent="0.2">
      <c r="A17" s="10" t="s">
        <v>12</v>
      </c>
      <c r="B17" s="23">
        <v>11.74934725848564</v>
      </c>
      <c r="C17" s="23">
        <v>4.1524459613196809</v>
      </c>
      <c r="D17" s="23">
        <v>1.4871794871794872</v>
      </c>
    </row>
    <row r="18" spans="1:4" ht="18" customHeight="1" x14ac:dyDescent="0.2">
      <c r="A18" s="10" t="s">
        <v>7</v>
      </c>
      <c r="B18" s="23">
        <v>1.5013054830287207</v>
      </c>
      <c r="C18" s="23">
        <v>1.8202502844141069</v>
      </c>
      <c r="D18" s="23">
        <v>2.9743589743589745</v>
      </c>
    </row>
    <row r="19" spans="1:4" ht="18" customHeight="1" x14ac:dyDescent="0.2">
      <c r="A19" s="10" t="s">
        <v>13</v>
      </c>
      <c r="B19" s="23">
        <v>1.6247582205029014</v>
      </c>
      <c r="C19" s="23">
        <v>0.59535622147251444</v>
      </c>
      <c r="D19" s="23">
        <v>0.46910055068325512</v>
      </c>
    </row>
    <row r="20" spans="1:4" ht="18" customHeight="1" x14ac:dyDescent="0.2">
      <c r="A20" s="10" t="s">
        <v>14</v>
      </c>
      <c r="B20" s="23">
        <v>16.021602160216023</v>
      </c>
      <c r="C20" s="23">
        <v>20.300751879699249</v>
      </c>
      <c r="D20" s="23">
        <v>13.940256045519202</v>
      </c>
    </row>
    <row r="21" spans="1:4" ht="18" customHeight="1" x14ac:dyDescent="0.2">
      <c r="A21" s="12" t="s">
        <v>15</v>
      </c>
      <c r="B21" s="24">
        <v>2.2845953002610964</v>
      </c>
      <c r="C21" s="24">
        <v>2.9579067121729237</v>
      </c>
      <c r="D21" s="24">
        <v>4.7692307692307692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100.32599999999999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1263.5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0.15600624024960999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1.4871794871794872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2.9743589743589745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0.46910055068325512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13.940256045519202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4.7692307692307692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2016-02-16T15:42:34Z</dcterms:modified>
</cp:coreProperties>
</file>