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<sst xmlns="http://schemas.openxmlformats.org/spreadsheetml/2006/main" count="25" uniqueCount="18">
  <si>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</si>
  <si>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</si>
  <si>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</si>
  <si>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</si>
  <si>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</si>
  <si>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</si>
  <si>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</si>
  <si>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</si>
  <si>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</si>
  <si>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</si>
  <si>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</si>
  <si>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</si>
  <si>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</si>
  <si>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</si>
  <si>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</si>
  <si>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CASTRO DEI VOLSCI</t>
  </si>
  <si>
    <t>Castro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</si>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</sst>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27.519379844961239</c:v>
                </c:pt>
                <c:pt idx="1">
                  <c:v>36.197636949516649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26.701800614844096</c:v>
                </c:pt>
                <c:pt idx="1">
                  <c:v>26.921406860616585</c:v>
                </c:pt>
                <c:pt idx="2">
                  <c:v>28.646981048920228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54.447174447174454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28.646981048920228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54.447174447174454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28.646981048920228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60.826210826210826</v>
      </c>
      <c r="C13" s="28">
        <v>52.899575671852894</v>
      </c>
      <c r="D13" s="28">
        <v>54.447174447174454</v>
      </c>
    </row>
    <row r="14" spans="1:4" ht="17.45" customHeight="1" x14ac:dyDescent="0.25">
      <c r="A14" s="9" t="s">
        <v>8</v>
      </c>
      <c r="B14" s="28">
        <v>26.701800614844096</v>
      </c>
      <c r="C14" s="28">
        <v>26.921406860616585</v>
      </c>
      <c r="D14" s="28">
        <v>28.646981048920228</v>
      </c>
    </row>
    <row r="15" spans="1:4" ht="17.45" customHeight="1" x14ac:dyDescent="0.25">
      <c r="A15" s="27" t="s">
        <v>9</v>
      </c>
      <c r="B15" s="28">
        <v>43.09833447410449</v>
      </c>
      <c r="C15" s="28">
        <v>39.376130198915007</v>
      </c>
      <c r="D15" s="28">
        <v>40.8457249070632</v>
      </c>
    </row>
    <row r="16" spans="1:4" ht="17.45" customHeight="1" x14ac:dyDescent="0.25">
      <c r="A16" s="27" t="s">
        <v>10</v>
      </c>
      <c r="B16" s="28">
        <v>27.519379844961239</v>
      </c>
      <c r="C16" s="28">
        <v>36.197636949516649</v>
      </c>
      <c r="D16" s="28">
        <v>27.027027027027028</v>
      </c>
    </row>
    <row r="17" spans="1:4" ht="17.45" customHeight="1" x14ac:dyDescent="0.25">
      <c r="A17" s="10" t="s">
        <v>6</v>
      </c>
      <c r="B17" s="31">
        <v>94.615384615384613</v>
      </c>
      <c r="C17" s="31">
        <v>56.010928961748633</v>
      </c>
      <c r="D17" s="31">
        <v>46.710526315789473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54.447174447174454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28.646981048920228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40.8457249070632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27.027027027027028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46.710526315789473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2016-03-11T10:21:25Z</dcterms:modified>
</cp:coreProperties>
</file>