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<sst xmlns="http://schemas.openxmlformats.org/spreadsheetml/2006/main" count="40" uniqueCount="25">
  <si>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</si>
  <si>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</si>
  <si>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</si>
  <si>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</si>
  <si>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</si>
  <si>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</si>
  <si>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</si>
  <si>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</si>
  <si>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</si>
  <si>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</si>
  <si>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</si>
  <si>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</si>
  <si>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</si>
  <si>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</si>
  <si>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</si>
  <si>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</si>
  <si>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</si>
  <si>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</si>
  <si>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</si>
  <si>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</si>
  <si>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</si>
  <si>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CASTRO DEI VOLSCI</t>
  </si>
  <si>
    <t>-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</si>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</sst>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1.100762066045724</c:v>
                </c:pt>
                <c:pt idx="2">
                  <c:v>1.5503875968992249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984"/>
        <c:axId val="94587904"/>
      </c:lineChart>
      <c:catAx>
        <c:axId val="9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auto val="1"/>
        <c:lblAlgn val="ctr"/>
        <c:lblOffset val="100"/>
        <c:noMultiLvlLbl val="0"/>
      </c:catAx>
      <c:valAx>
        <c:axId val="945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10</c:v>
                </c:pt>
                <c:pt idx="2">
                  <c:v>18.556701030927837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848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18.556701030927837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2.8968713789107765</v>
      </c>
      <c r="C13" s="30">
        <v>3.9690414764834294</v>
      </c>
      <c r="D13" s="30">
        <v>19.78380583316337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10</v>
      </c>
      <c r="D14" s="30">
        <v>18.556701030927837</v>
      </c>
    </row>
    <row r="15" spans="1:4" ht="19.899999999999999" customHeight="1" x14ac:dyDescent="0.2">
      <c r="A15" s="9" t="s">
        <v>6</v>
      </c>
      <c r="B15" s="30">
        <v>0.59171597633136097</v>
      </c>
      <c r="C15" s="30">
        <v>1.100762066045724</v>
      </c>
      <c r="D15" s="30">
        <v>1.5503875968992249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50</v>
      </c>
      <c r="D16" s="30">
        <v>42.857142857142854</v>
      </c>
    </row>
    <row r="17" spans="1:4" ht="19.899999999999999" customHeight="1" x14ac:dyDescent="0.2">
      <c r="A17" s="9" t="s">
        <v>13</v>
      </c>
      <c r="B17" s="30">
        <v>98.439002059967962</v>
      </c>
      <c r="C17" s="30">
        <v>66.046300499319116</v>
      </c>
      <c r="D17" s="30">
        <v>80.339652448657191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60.116959064327489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22.680412371134022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>
        <v>163.70860927152319</v>
      </c>
      <c r="C21" s="30" t="s">
        <v>22</v>
      </c>
      <c r="D21" s="30">
        <v>64.940758293838869</v>
      </c>
    </row>
    <row r="22" spans="1:4" ht="19.899999999999999" customHeight="1" x14ac:dyDescent="0.2">
      <c r="A22" s="10" t="s">
        <v>17</v>
      </c>
      <c r="B22" s="31" t="s">
        <v>22</v>
      </c>
      <c r="C22" s="31">
        <v>103.91752577319589</v>
      </c>
      <c r="D22" s="31">
        <v>107.60003932749976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19.78380583316337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18.556701030927837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1.5503875968992249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80.339652448657191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60.116959064327489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22.680412371134022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64.940758293838869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107.60003932749976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2016-01-26T10:21:52Z</dcterms:modified>
</cp:coreProperties>
</file>