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<sst xmlns="http://schemas.openxmlformats.org/spreadsheetml/2006/main" count="31" uniqueCount="21">
  <si>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</si>
  <si>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</si>
  <si>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</si>
  <si>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</si>
  <si>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</si>
  <si>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</si>
  <si>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</si>
  <si>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</si>
  <si>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</si>
  <si>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</si>
  <si>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</si>
  <si>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</si>
  <si>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</si>
  <si>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</si>
  <si>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</si>
  <si>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</si>
  <si>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</si>
  <si>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</si>
  <si>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CASTRO DEI VOLSCI</t>
  </si>
  <si>
    <t>Castro dei Volsci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</si>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</sst>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88.587021607842459</c:v>
                </c:pt>
                <c:pt idx="1">
                  <c:v>86.208961352243747</c:v>
                </c:pt>
                <c:pt idx="2">
                  <c:v>83.882226138132793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-7.6923452582933205E-2</c:v>
                </c:pt>
                <c:pt idx="1">
                  <c:v>-0.27174242632688195</c:v>
                </c:pt>
                <c:pt idx="2">
                  <c:v>-0.27322991603330182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 dei Volsci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-0.26325955955017744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-0.274616650323245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-0.27322991603330182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 dei Volsci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-0.26325955955017744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-0.274616650323245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5424"/>
        <c:axId val="90010368"/>
      </c:bubbleChart>
      <c:valAx>
        <c:axId val="89975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5178</v>
      </c>
      <c r="C13" s="29">
        <v>5039</v>
      </c>
      <c r="D13" s="29">
        <v>4903</v>
      </c>
    </row>
    <row r="14" spans="1:4" ht="19.149999999999999" customHeight="1" x14ac:dyDescent="0.2">
      <c r="A14" s="9" t="s">
        <v>9</v>
      </c>
      <c r="B14" s="28">
        <v>-7.6923452582933205E-2</v>
      </c>
      <c r="C14" s="28">
        <v>-0.27174242632688195</v>
      </c>
      <c r="D14" s="28">
        <v>-0.27322991603330182</v>
      </c>
    </row>
    <row r="15" spans="1:4" ht="19.149999999999999" customHeight="1" x14ac:dyDescent="0.2">
      <c r="A15" s="9" t="s">
        <v>10</v>
      </c>
      <c r="B15" s="28" t="s">
        <v>2</v>
      </c>
      <c r="C15" s="28">
        <v>-2.5345261137644792</v>
      </c>
      <c r="D15" s="28">
        <v>-0.26325955955017744</v>
      </c>
    </row>
    <row r="16" spans="1:4" ht="19.149999999999999" customHeight="1" x14ac:dyDescent="0.2">
      <c r="A16" s="9" t="s">
        <v>11</v>
      </c>
      <c r="B16" s="28" t="s">
        <v>2</v>
      </c>
      <c r="C16" s="28">
        <v>9.3151787186318558E-2</v>
      </c>
      <c r="D16" s="28">
        <v>-0.274616650323245</v>
      </c>
    </row>
    <row r="17" spans="1:4" ht="19.149999999999999" customHeight="1" x14ac:dyDescent="0.2">
      <c r="A17" s="9" t="s">
        <v>12</v>
      </c>
      <c r="B17" s="22">
        <v>1.6117222422713038</v>
      </c>
      <c r="C17" s="22">
        <v>2.4109533730304009</v>
      </c>
      <c r="D17" s="22">
        <v>2.3720709863093874</v>
      </c>
    </row>
    <row r="18" spans="1:4" ht="19.149999999999999" customHeight="1" x14ac:dyDescent="0.2">
      <c r="A18" s="9" t="s">
        <v>13</v>
      </c>
      <c r="B18" s="22">
        <v>66.840478949401316</v>
      </c>
      <c r="C18" s="22">
        <v>66.580670768009526</v>
      </c>
      <c r="D18" s="22">
        <v>65.490516010605745</v>
      </c>
    </row>
    <row r="19" spans="1:4" ht="19.149999999999999" customHeight="1" x14ac:dyDescent="0.2">
      <c r="A19" s="11" t="s">
        <v>14</v>
      </c>
      <c r="B19" s="23">
        <v>88.587021607842459</v>
      </c>
      <c r="C19" s="23">
        <v>86.208961352243747</v>
      </c>
      <c r="D19" s="23">
        <v>83.882226138132793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4903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-0.27322991603330182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-0.26325955955017744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-0.274616650323245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2.3720709863093874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65.490516010605745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83.882226138132793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2016-02-17T10:45:48Z</dcterms:modified>
</cp:coreProperties>
</file>