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<sst xmlns="http://schemas.openxmlformats.org/spreadsheetml/2006/main" count="41" uniqueCount="26">
  <si>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</si>
  <si>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</si>
  <si>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</si>
  <si>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</si>
  <si>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</si>
  <si>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</si>
  <si>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</si>
  <si>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</si>
  <si>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</si>
  <si>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</si>
  <si>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</si>
  <si>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</si>
  <si>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</si>
  <si>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</si>
  <si>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</si>
  <si>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</si>
  <si>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</si>
  <si>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</si>
  <si>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</si>
  <si>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</si>
  <si>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</si>
  <si>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</si>
  <si>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</si>
  <si>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CASTELLIRI</t>
  </si>
  <si>
    <t>Castelliri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</si>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</sst>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143.12977099236642</c:v>
                </c:pt>
                <c:pt idx="1">
                  <c:v>209.90566037735849</c:v>
                </c:pt>
                <c:pt idx="2">
                  <c:v>272.13114754098359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904"/>
        <c:axId val="65237760"/>
      </c:lineChart>
      <c:catAx>
        <c:axId val="6386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7760"/>
        <c:crosses val="autoZero"/>
        <c:auto val="1"/>
        <c:lblAlgn val="ctr"/>
        <c:lblOffset val="100"/>
        <c:noMultiLvlLbl val="0"/>
      </c:catAx>
      <c:valAx>
        <c:axId val="6523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38.764044943820224</c:v>
                </c:pt>
                <c:pt idx="1">
                  <c:v>36.897343391275825</c:v>
                </c:pt>
                <c:pt idx="2">
                  <c:v>37.050128534704371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8336"/>
        <c:axId val="65281408"/>
      </c:lineChart>
      <c:catAx>
        <c:axId val="652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408"/>
        <c:crosses val="autoZero"/>
        <c:auto val="1"/>
        <c:lblAlgn val="ctr"/>
        <c:lblOffset val="100"/>
        <c:noMultiLvlLbl val="0"/>
      </c:catAx>
      <c:valAx>
        <c:axId val="6528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8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49.171636845593106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25.639426076107299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28.504672897196258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49.171636845593106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25.639426076107299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3904"/>
        <c:axId val="65447808"/>
      </c:bubbleChart>
      <c:valAx>
        <c:axId val="65403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808"/>
        <c:crosses val="autoZero"/>
        <c:crossBetween val="midCat"/>
      </c:valAx>
      <c:valAx>
        <c:axId val="65447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3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55.905511811023622</v>
      </c>
      <c r="C13" s="27">
        <v>51.94805194805194</v>
      </c>
      <c r="D13" s="27">
        <v>49.171636845593106</v>
      </c>
    </row>
    <row r="14" spans="1:4" ht="18.600000000000001" customHeight="1" x14ac:dyDescent="0.2">
      <c r="A14" s="9" t="s">
        <v>8</v>
      </c>
      <c r="B14" s="27">
        <v>22.260509993108201</v>
      </c>
      <c r="C14" s="27">
        <v>23.013871374527113</v>
      </c>
      <c r="D14" s="27">
        <v>25.639426076107299</v>
      </c>
    </row>
    <row r="15" spans="1:4" ht="18.600000000000001" customHeight="1" x14ac:dyDescent="0.2">
      <c r="A15" s="9" t="s">
        <v>9</v>
      </c>
      <c r="B15" s="27">
        <v>38.764044943820224</v>
      </c>
      <c r="C15" s="27">
        <v>36.897343391275825</v>
      </c>
      <c r="D15" s="27">
        <v>37.050128534704371</v>
      </c>
    </row>
    <row r="16" spans="1:4" ht="18.600000000000001" customHeight="1" x14ac:dyDescent="0.2">
      <c r="A16" s="9" t="s">
        <v>10</v>
      </c>
      <c r="B16" s="27">
        <v>143.12977099236642</v>
      </c>
      <c r="C16" s="27">
        <v>209.90566037735849</v>
      </c>
      <c r="D16" s="27">
        <v>272.13114754098359</v>
      </c>
    </row>
    <row r="17" spans="1:4" ht="18.600000000000001" customHeight="1" x14ac:dyDescent="0.2">
      <c r="A17" s="9" t="s">
        <v>6</v>
      </c>
      <c r="B17" s="27">
        <v>32.305795314426632</v>
      </c>
      <c r="C17" s="27">
        <v>28.418230563002684</v>
      </c>
      <c r="D17" s="27">
        <v>28.504672897196258</v>
      </c>
    </row>
    <row r="18" spans="1:4" ht="18.600000000000001" customHeight="1" x14ac:dyDescent="0.2">
      <c r="A18" s="9" t="s">
        <v>11</v>
      </c>
      <c r="B18" s="27">
        <v>5.7065217391304346</v>
      </c>
      <c r="C18" s="27">
        <v>3.2888888888888892</v>
      </c>
      <c r="D18" s="27">
        <v>2.6019080659150045</v>
      </c>
    </row>
    <row r="19" spans="1:4" ht="18.600000000000001" customHeight="1" x14ac:dyDescent="0.2">
      <c r="A19" s="9" t="s">
        <v>12</v>
      </c>
      <c r="B19" s="27">
        <v>51.902173913043484</v>
      </c>
      <c r="C19" s="27">
        <v>45.066666666666663</v>
      </c>
      <c r="D19" s="27">
        <v>35.819601040763224</v>
      </c>
    </row>
    <row r="20" spans="1:4" ht="18.600000000000001" customHeight="1" x14ac:dyDescent="0.2">
      <c r="A20" s="9" t="s">
        <v>13</v>
      </c>
      <c r="B20" s="27">
        <v>24.637681159420293</v>
      </c>
      <c r="C20" s="27">
        <v>34.844444444444441</v>
      </c>
      <c r="D20" s="27">
        <v>41.370338248048569</v>
      </c>
    </row>
    <row r="21" spans="1:4" ht="18.600000000000001" customHeight="1" x14ac:dyDescent="0.2">
      <c r="A21" s="9" t="s">
        <v>14</v>
      </c>
      <c r="B21" s="27">
        <v>17.753623188405797</v>
      </c>
      <c r="C21" s="27">
        <v>16.8</v>
      </c>
      <c r="D21" s="27">
        <v>20.208152645273199</v>
      </c>
    </row>
    <row r="22" spans="1:4" ht="18.600000000000001" customHeight="1" x14ac:dyDescent="0.2">
      <c r="A22" s="9" t="s">
        <v>15</v>
      </c>
      <c r="B22" s="27">
        <v>16.666666666666664</v>
      </c>
      <c r="C22" s="27">
        <v>38.044444444444444</v>
      </c>
      <c r="D22" s="27">
        <v>27.146574154379877</v>
      </c>
    </row>
    <row r="23" spans="1:4" ht="18.600000000000001" customHeight="1" x14ac:dyDescent="0.2">
      <c r="A23" s="9" t="s">
        <v>16</v>
      </c>
      <c r="B23" s="27">
        <v>54.076086956521742</v>
      </c>
      <c r="C23" s="27">
        <v>31.022222222222222</v>
      </c>
      <c r="D23" s="27">
        <v>31.743278404163057</v>
      </c>
    </row>
    <row r="24" spans="1:4" ht="18.600000000000001" customHeight="1" x14ac:dyDescent="0.2">
      <c r="A24" s="9" t="s">
        <v>17</v>
      </c>
      <c r="B24" s="27">
        <v>7.6992753623188399</v>
      </c>
      <c r="C24" s="27">
        <v>13.68888888888889</v>
      </c>
      <c r="D24" s="27">
        <v>14.917606244579359</v>
      </c>
    </row>
    <row r="25" spans="1:4" ht="18.600000000000001" customHeight="1" x14ac:dyDescent="0.2">
      <c r="A25" s="10" t="s">
        <v>18</v>
      </c>
      <c r="B25" s="28">
        <v>62.50940759058166</v>
      </c>
      <c r="C25" s="28">
        <v>100.27472527472527</v>
      </c>
      <c r="D25" s="28">
        <v>114.60172878520309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49.171636845593106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25.639426076107299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37.050128534704371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272.13114754098359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28.504672897196258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2.6019080659150045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35.819601040763224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41.370338248048569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20.208152645273199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27.146574154379877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31.743278404163057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14.917606244579359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114.60172878520309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2016-01-28T13:10:30Z</dcterms:modified>
</cp:coreProperties>
</file>