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<sst xmlns="http://schemas.openxmlformats.org/spreadsheetml/2006/main" count="29" uniqueCount="20">
  <si>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</si>
  <si>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</si>
  <si>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</si>
  <si>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</si>
  <si>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</si>
  <si>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</si>
  <si>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</si>
  <si>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</si>
  <si>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</si>
  <si>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</si>
  <si>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</si>
  <si>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</si>
  <si>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</si>
  <si>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</si>
  <si>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</si>
  <si>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</si>
  <si>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FROSINONE</t>
  </si>
  <si>
    <t>CAMPOLI APPENNINO</t>
  </si>
  <si>
    <t>Campoli Appennino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</si>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</sst>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7.9889807162534439</c:v>
                </c:pt>
                <c:pt idx="1">
                  <c:v>8.8137472283813736</c:v>
                </c:pt>
                <c:pt idx="2">
                  <c:v>11.83533447684391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84832"/>
        <c:axId val="235788928"/>
      </c:lineChart>
      <c:catAx>
        <c:axId val="23578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5788928"/>
        <c:crosses val="autoZero"/>
        <c:auto val="1"/>
        <c:lblAlgn val="ctr"/>
        <c:lblOffset val="100"/>
        <c:noMultiLvlLbl val="0"/>
      </c:catAx>
      <c:valAx>
        <c:axId val="235788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784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8.4297520661157019</c:v>
                </c:pt>
                <c:pt idx="1">
                  <c:v>4.8780487804878048</c:v>
                </c:pt>
                <c:pt idx="2">
                  <c:v>4.0594625500285879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9416448"/>
        <c:axId val="239452544"/>
      </c:lineChart>
      <c:catAx>
        <c:axId val="239416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9452544"/>
        <c:crosses val="autoZero"/>
        <c:auto val="1"/>
        <c:lblAlgn val="ctr"/>
        <c:lblOffset val="100"/>
        <c:noMultiLvlLbl val="0"/>
      </c:catAx>
      <c:valAx>
        <c:axId val="239452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9416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Campoli Appennino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33.99826539462272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17.692974848222029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2.2696929238985315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Campoli Appennino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33.99826539462272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17.692974848222029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0101248"/>
        <c:axId val="240104576"/>
      </c:bubbleChart>
      <c:valAx>
        <c:axId val="24010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0104576"/>
        <c:crosses val="autoZero"/>
        <c:crossBetween val="midCat"/>
      </c:valAx>
      <c:valAx>
        <c:axId val="240104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101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100.33112582781456</v>
      </c>
      <c r="C13" s="22">
        <v>101.56424581005588</v>
      </c>
      <c r="D13" s="22">
        <v>101.03448275862068</v>
      </c>
    </row>
    <row r="14" spans="1:4" ht="17.45" customHeight="1" x14ac:dyDescent="0.2">
      <c r="A14" s="10" t="s">
        <v>6</v>
      </c>
      <c r="B14" s="22">
        <v>8.4297520661157019</v>
      </c>
      <c r="C14" s="22">
        <v>4.8780487804878048</v>
      </c>
      <c r="D14" s="22">
        <v>4.0594625500285879</v>
      </c>
    </row>
    <row r="15" spans="1:4" ht="17.45" customHeight="1" x14ac:dyDescent="0.2">
      <c r="A15" s="10" t="s">
        <v>12</v>
      </c>
      <c r="B15" s="22">
        <v>7.9889807162534439</v>
      </c>
      <c r="C15" s="22">
        <v>8.8137472283813736</v>
      </c>
      <c r="D15" s="22">
        <v>11.83533447684391</v>
      </c>
    </row>
    <row r="16" spans="1:4" ht="17.45" customHeight="1" x14ac:dyDescent="0.2">
      <c r="A16" s="10" t="s">
        <v>7</v>
      </c>
      <c r="B16" s="22">
        <v>27.368421052631582</v>
      </c>
      <c r="C16" s="22">
        <v>31.046312178387652</v>
      </c>
      <c r="D16" s="22">
        <v>33.99826539462272</v>
      </c>
    </row>
    <row r="17" spans="1:4" ht="17.45" customHeight="1" x14ac:dyDescent="0.2">
      <c r="A17" s="10" t="s">
        <v>8</v>
      </c>
      <c r="B17" s="22">
        <v>31.842105263157894</v>
      </c>
      <c r="C17" s="22">
        <v>23.670668953687819</v>
      </c>
      <c r="D17" s="22">
        <v>17.692974848222029</v>
      </c>
    </row>
    <row r="18" spans="1:4" ht="17.45" customHeight="1" x14ac:dyDescent="0.2">
      <c r="A18" s="10" t="s">
        <v>9</v>
      </c>
      <c r="B18" s="22">
        <v>85.950413223140501</v>
      </c>
      <c r="C18" s="22">
        <v>131.15942028985506</v>
      </c>
      <c r="D18" s="22">
        <v>192.15686274509804</v>
      </c>
    </row>
    <row r="19" spans="1:4" ht="17.45" customHeight="1" x14ac:dyDescent="0.2">
      <c r="A19" s="11" t="s">
        <v>13</v>
      </c>
      <c r="B19" s="23">
        <v>0.42949176807444528</v>
      </c>
      <c r="C19" s="23">
        <v>1.3103448275862069</v>
      </c>
      <c r="D19" s="23">
        <v>2.2696929238985315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101.03448275862068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4.0594625500285879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11.83533447684391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33.99826539462272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17.692974848222029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192.15686274509804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2.2696929238985315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2015-04-16T12:12:21Z</dcterms:modified>
</cp:coreProperties>
</file>