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<sst xmlns="http://schemas.openxmlformats.org/spreadsheetml/2006/main" count="41" uniqueCount="26">
  <si>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</si>
  <si>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</si>
  <si>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</si>
  <si>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</si>
  <si>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</si>
  <si>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</si>
  <si>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</si>
  <si>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</si>
  <si>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</si>
  <si>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</si>
  <si>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</si>
  <si>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</si>
  <si>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</si>
  <si>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</si>
  <si>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</si>
  <si>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</si>
  <si>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</si>
  <si>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</si>
  <si>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</si>
  <si>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</si>
  <si>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</si>
  <si>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</si>
  <si>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</si>
  <si>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BELMONTE CASTELLO</t>
  </si>
  <si>
    <t>Belmonte Castello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</si>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</sst>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131.57894736842107</c:v>
                </c:pt>
                <c:pt idx="1">
                  <c:v>207.89473684210526</c:v>
                </c:pt>
                <c:pt idx="2">
                  <c:v>218.75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272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29.783950617283949</c:v>
                </c:pt>
                <c:pt idx="1">
                  <c:v>31.278195488721806</c:v>
                </c:pt>
                <c:pt idx="2">
                  <c:v>36.560693641618499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44.537815126050425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28.059701492537314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36.923076923076927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44.537815126050425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28.059701492537314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45.016077170418008</v>
      </c>
      <c r="C13" s="27">
        <v>39.117647058823529</v>
      </c>
      <c r="D13" s="27">
        <v>44.537815126050425</v>
      </c>
    </row>
    <row r="14" spans="1:4" ht="18.600000000000001" customHeight="1" x14ac:dyDescent="0.2">
      <c r="A14" s="9" t="s">
        <v>8</v>
      </c>
      <c r="B14" s="27">
        <v>15.727002967359049</v>
      </c>
      <c r="C14" s="27">
        <v>23.076923076923077</v>
      </c>
      <c r="D14" s="27">
        <v>28.059701492537314</v>
      </c>
    </row>
    <row r="15" spans="1:4" ht="18.600000000000001" customHeight="1" x14ac:dyDescent="0.2">
      <c r="A15" s="9" t="s">
        <v>9</v>
      </c>
      <c r="B15" s="27">
        <v>29.783950617283949</v>
      </c>
      <c r="C15" s="27">
        <v>31.278195488721806</v>
      </c>
      <c r="D15" s="27">
        <v>36.560693641618499</v>
      </c>
    </row>
    <row r="16" spans="1:4" ht="18.600000000000001" customHeight="1" x14ac:dyDescent="0.2">
      <c r="A16" s="9" t="s">
        <v>10</v>
      </c>
      <c r="B16" s="27">
        <v>131.57894736842107</v>
      </c>
      <c r="C16" s="27">
        <v>207.89473684210526</v>
      </c>
      <c r="D16" s="27">
        <v>218.75</v>
      </c>
    </row>
    <row r="17" spans="1:4" ht="18.600000000000001" customHeight="1" x14ac:dyDescent="0.2">
      <c r="A17" s="9" t="s">
        <v>6</v>
      </c>
      <c r="B17" s="27">
        <v>26.388888888888889</v>
      </c>
      <c r="C17" s="27">
        <v>26.206896551724139</v>
      </c>
      <c r="D17" s="27">
        <v>36.923076923076927</v>
      </c>
    </row>
    <row r="18" spans="1:4" ht="18.600000000000001" customHeight="1" x14ac:dyDescent="0.2">
      <c r="A18" s="9" t="s">
        <v>11</v>
      </c>
      <c r="B18" s="27">
        <v>2.0725388601036272</v>
      </c>
      <c r="C18" s="27">
        <v>6.7307692307692308</v>
      </c>
      <c r="D18" s="27">
        <v>3.5573122529644272</v>
      </c>
    </row>
    <row r="19" spans="1:4" ht="18.600000000000001" customHeight="1" x14ac:dyDescent="0.2">
      <c r="A19" s="9" t="s">
        <v>12</v>
      </c>
      <c r="B19" s="27">
        <v>62.694300518134717</v>
      </c>
      <c r="C19" s="27">
        <v>44.230769230769226</v>
      </c>
      <c r="D19" s="27">
        <v>37.944664031620547</v>
      </c>
    </row>
    <row r="20" spans="1:4" ht="18.600000000000001" customHeight="1" x14ac:dyDescent="0.2">
      <c r="A20" s="9" t="s">
        <v>13</v>
      </c>
      <c r="B20" s="27">
        <v>23.316062176165804</v>
      </c>
      <c r="C20" s="27">
        <v>36.057692307692307</v>
      </c>
      <c r="D20" s="27">
        <v>39.920948616600796</v>
      </c>
    </row>
    <row r="21" spans="1:4" ht="18.600000000000001" customHeight="1" x14ac:dyDescent="0.2">
      <c r="A21" s="9" t="s">
        <v>14</v>
      </c>
      <c r="B21" s="27">
        <v>11.917098445595855</v>
      </c>
      <c r="C21" s="27">
        <v>12.980769230769232</v>
      </c>
      <c r="D21" s="27">
        <v>18.57707509881423</v>
      </c>
    </row>
    <row r="22" spans="1:4" ht="18.600000000000001" customHeight="1" x14ac:dyDescent="0.2">
      <c r="A22" s="9" t="s">
        <v>15</v>
      </c>
      <c r="B22" s="27">
        <v>23.316062176165804</v>
      </c>
      <c r="C22" s="27">
        <v>32.211538461538467</v>
      </c>
      <c r="D22" s="27">
        <v>22.92490118577075</v>
      </c>
    </row>
    <row r="23" spans="1:4" ht="18.600000000000001" customHeight="1" x14ac:dyDescent="0.2">
      <c r="A23" s="9" t="s">
        <v>16</v>
      </c>
      <c r="B23" s="27">
        <v>53.367875647668392</v>
      </c>
      <c r="C23" s="27">
        <v>36.538461538461533</v>
      </c>
      <c r="D23" s="27">
        <v>28.063241106719367</v>
      </c>
    </row>
    <row r="24" spans="1:4" ht="18.600000000000001" customHeight="1" x14ac:dyDescent="0.2">
      <c r="A24" s="9" t="s">
        <v>17</v>
      </c>
      <c r="B24" s="27">
        <v>9.8445595854922274</v>
      </c>
      <c r="C24" s="27">
        <v>13.461538461538462</v>
      </c>
      <c r="D24" s="27">
        <v>21.739130434782609</v>
      </c>
    </row>
    <row r="25" spans="1:4" ht="18.600000000000001" customHeight="1" x14ac:dyDescent="0.2">
      <c r="A25" s="10" t="s">
        <v>18</v>
      </c>
      <c r="B25" s="28">
        <v>81.122448979591837</v>
      </c>
      <c r="C25" s="28">
        <v>73.742047426257955</v>
      </c>
      <c r="D25" s="28">
        <v>115.87421383647798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44.537815126050425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28.059701492537314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36.560693641618499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218.75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36.923076923076927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3.5573122529644272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37.944664031620547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39.920948616600796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18.57707509881423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22.92490118577075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28.063241106719367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21.739130434782609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115.87421383647798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2016-01-28T13:10:23Z</dcterms:modified>
</cp:coreProperties>
</file>