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<sst xmlns="http://schemas.openxmlformats.org/spreadsheetml/2006/main" count="23" uniqueCount="17">
  <si>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</si>
  <si>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</si>
  <si>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</si>
  <si>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</si>
  <si>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</si>
  <si>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</si>
  <si>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</si>
  <si>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</si>
  <si>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</si>
  <si>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</si>
  <si>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</si>
  <si>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</si>
  <si>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</si>
  <si>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</si>
  <si>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BELMONTE CASTELLO</t>
  </si>
  <si>
    <t>Belmonte Castello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</si>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</sst>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3.1578947368421053</c:v>
                </c:pt>
                <c:pt idx="2">
                  <c:v>4.6391752577319592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13.917525773195877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13.917525773195877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14.736842105263156</c:v>
                </c:pt>
                <c:pt idx="2">
                  <c:v>13.917525773195877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20.670391061452513</v>
      </c>
      <c r="C13" s="28">
        <v>20</v>
      </c>
      <c r="D13" s="28">
        <v>22.891566265060241</v>
      </c>
    </row>
    <row r="14" spans="1:4" ht="19.899999999999999" customHeight="1" x14ac:dyDescent="0.2">
      <c r="A14" s="9" t="s">
        <v>8</v>
      </c>
      <c r="B14" s="28">
        <v>3.804347826086957</v>
      </c>
      <c r="C14" s="28">
        <v>8.4210526315789469</v>
      </c>
      <c r="D14" s="28">
        <v>5.1546391752577314</v>
      </c>
    </row>
    <row r="15" spans="1:4" ht="19.899999999999999" customHeight="1" x14ac:dyDescent="0.2">
      <c r="A15" s="9" t="s">
        <v>9</v>
      </c>
      <c r="B15" s="28">
        <v>12.5</v>
      </c>
      <c r="C15" s="28">
        <v>14.736842105263156</v>
      </c>
      <c r="D15" s="28">
        <v>13.917525773195877</v>
      </c>
    </row>
    <row r="16" spans="1:4" ht="19.899999999999999" customHeight="1" x14ac:dyDescent="0.2">
      <c r="A16" s="10" t="s">
        <v>7</v>
      </c>
      <c r="B16" s="29">
        <v>4.3478260869565215</v>
      </c>
      <c r="C16" s="29">
        <v>3.1578947368421053</v>
      </c>
      <c r="D16" s="29">
        <v>4.6391752577319592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22.891566265060241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5.1546391752577314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13.917525773195877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4.6391752577319592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2016-01-26T16:17:47Z</dcterms:modified>
</cp:coreProperties>
</file>