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<sst xmlns="http://schemas.openxmlformats.org/spreadsheetml/2006/main" count="29" uniqueCount="20">
  <si>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</si>
  <si>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</si>
  <si>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</si>
  <si>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</si>
  <si>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</si>
  <si>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</si>
  <si>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</si>
  <si>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</si>
  <si>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</si>
  <si>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</si>
  <si>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</si>
  <si>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</si>
  <si>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</si>
  <si>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</si>
  <si>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</si>
  <si>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</si>
  <si>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FROSINONE</t>
  </si>
  <si>
    <t>ARPINO</t>
  </si>
  <si>
    <t>Arpino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</si>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</sst>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9.8675993005246063</c:v>
                </c:pt>
                <c:pt idx="1">
                  <c:v>10.95350669818755</c:v>
                </c:pt>
                <c:pt idx="2">
                  <c:v>13.931762794476036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78816"/>
        <c:axId val="235783296"/>
      </c:lineChart>
      <c:catAx>
        <c:axId val="23577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5783296"/>
        <c:crosses val="autoZero"/>
        <c:auto val="1"/>
        <c:lblAlgn val="ctr"/>
        <c:lblOffset val="100"/>
        <c:noMultiLvlLbl val="0"/>
      </c:catAx>
      <c:valAx>
        <c:axId val="235783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78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5.6332750437172123</c:v>
                </c:pt>
                <c:pt idx="1">
                  <c:v>4.9382716049382713</c:v>
                </c:pt>
                <c:pt idx="2">
                  <c:v>4.4272948822095852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5794432"/>
        <c:axId val="239410560"/>
      </c:lineChart>
      <c:catAx>
        <c:axId val="23579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9410560"/>
        <c:crosses val="autoZero"/>
        <c:auto val="1"/>
        <c:lblAlgn val="ctr"/>
        <c:lblOffset val="100"/>
        <c:noMultiLvlLbl val="0"/>
      </c:catAx>
      <c:valAx>
        <c:axId val="23941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944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40.630360205831906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17.731560891938251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4.2798483891345542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40.630360205831906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17.731560891938251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0081536"/>
        <c:axId val="240099712"/>
      </c:bubbleChart>
      <c:valAx>
        <c:axId val="24008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0099712"/>
        <c:crosses val="autoZero"/>
        <c:crossBetween val="midCat"/>
      </c:valAx>
      <c:valAx>
        <c:axId val="24009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08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90.21145165122357</v>
      </c>
      <c r="C13" s="22">
        <v>90.302424393901532</v>
      </c>
      <c r="D13" s="22">
        <v>92.34375</v>
      </c>
    </row>
    <row r="14" spans="1:4" ht="17.45" customHeight="1" x14ac:dyDescent="0.2">
      <c r="A14" s="10" t="s">
        <v>6</v>
      </c>
      <c r="B14" s="22">
        <v>5.6332750437172123</v>
      </c>
      <c r="C14" s="22">
        <v>4.9382716049382713</v>
      </c>
      <c r="D14" s="22">
        <v>4.4272948822095852</v>
      </c>
    </row>
    <row r="15" spans="1:4" ht="17.45" customHeight="1" x14ac:dyDescent="0.2">
      <c r="A15" s="10" t="s">
        <v>12</v>
      </c>
      <c r="B15" s="22">
        <v>9.8675993005246063</v>
      </c>
      <c r="C15" s="22">
        <v>10.95350669818755</v>
      </c>
      <c r="D15" s="22">
        <v>13.931762794476036</v>
      </c>
    </row>
    <row r="16" spans="1:4" ht="17.45" customHeight="1" x14ac:dyDescent="0.2">
      <c r="A16" s="10" t="s">
        <v>7</v>
      </c>
      <c r="B16" s="22">
        <v>33.497439936983064</v>
      </c>
      <c r="C16" s="22">
        <v>35.943650300393621</v>
      </c>
      <c r="D16" s="22">
        <v>40.630360205831906</v>
      </c>
    </row>
    <row r="17" spans="1:4" ht="17.45" customHeight="1" x14ac:dyDescent="0.2">
      <c r="A17" s="10" t="s">
        <v>8</v>
      </c>
      <c r="B17" s="22">
        <v>24.163056321386371</v>
      </c>
      <c r="C17" s="22">
        <v>21.7940749948208</v>
      </c>
      <c r="D17" s="22">
        <v>17.731560891938251</v>
      </c>
    </row>
    <row r="18" spans="1:4" ht="17.45" customHeight="1" x14ac:dyDescent="0.2">
      <c r="A18" s="10" t="s">
        <v>9</v>
      </c>
      <c r="B18" s="22">
        <v>138.63080684596576</v>
      </c>
      <c r="C18" s="22">
        <v>164.92395437262357</v>
      </c>
      <c r="D18" s="22">
        <v>229.14147521160822</v>
      </c>
    </row>
    <row r="19" spans="1:4" ht="17.45" customHeight="1" x14ac:dyDescent="0.2">
      <c r="A19" s="11" t="s">
        <v>13</v>
      </c>
      <c r="B19" s="23">
        <v>1.2368583797155226</v>
      </c>
      <c r="C19" s="23">
        <v>2.0066361194501501</v>
      </c>
      <c r="D19" s="23">
        <v>4.2798483891345542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92.34375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4.4272948822095852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13.931762794476036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40.630360205831906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17.731560891938251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229.14147521160822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4.2798483891345542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2015-04-16T12:12:16Z</dcterms:modified>
</cp:coreProperties>
</file>