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<sst xmlns="http://schemas.openxmlformats.org/spreadsheetml/2006/main" count="31" uniqueCount="21">
  <si>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</si>
  <si>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</si>
  <si>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</si>
  <si>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</si>
  <si>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</si>
  <si>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</si>
  <si>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</si>
  <si>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</si>
  <si>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</si>
  <si>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</si>
  <si>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</si>
  <si>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</si>
  <si>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</si>
  <si>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</si>
  <si>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</si>
  <si>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</si>
  <si>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</si>
  <si>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FROSINONE</t>
  </si>
  <si>
    <t>ACUTO</t>
  </si>
  <si>
    <t>Acuto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</si>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</sst>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135.59674448998987</c:v>
                </c:pt>
                <c:pt idx="1">
                  <c:v>137.89877027267866</c:v>
                </c:pt>
                <c:pt idx="2">
                  <c:v>141.83449177211429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0.35172589650385166</c:v>
                </c:pt>
                <c:pt idx="1">
                  <c:v>0.16848678172491915</c:v>
                </c:pt>
                <c:pt idx="2">
                  <c:v>0.28180592536737326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7824"/>
        <c:axId val="45599360"/>
      </c:lineChart>
      <c:catAx>
        <c:axId val="4559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9360"/>
        <c:crosses val="autoZero"/>
        <c:auto val="1"/>
        <c:lblAlgn val="ctr"/>
        <c:lblOffset val="100"/>
        <c:noMultiLvlLbl val="0"/>
      </c:catAx>
      <c:valAx>
        <c:axId val="4559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7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-1.542126587927517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0.55707477178892351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0.28180592536737326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-1.542126587927517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0.55707477178892351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3136"/>
        <c:axId val="90002944"/>
      </c:bubbleChart>
      <c:valAx>
        <c:axId val="89963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2944"/>
        <c:crosses val="autoZero"/>
        <c:crossBetween val="midCat"/>
        <c:majorUnit val="0.2"/>
        <c:minorUnit val="4.0000000000000008E-2"/>
      </c:valAx>
      <c:valAx>
        <c:axId val="9000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1826</v>
      </c>
      <c r="C13" s="29">
        <v>1857</v>
      </c>
      <c r="D13" s="29">
        <v>1910</v>
      </c>
    </row>
    <row r="14" spans="1:4" ht="19.149999999999999" customHeight="1" x14ac:dyDescent="0.2">
      <c r="A14" s="9" t="s">
        <v>9</v>
      </c>
      <c r="B14" s="28">
        <v>0.35172589650385166</v>
      </c>
      <c r="C14" s="28">
        <v>0.16848678172491915</v>
      </c>
      <c r="D14" s="28">
        <v>0.28180592536737326</v>
      </c>
    </row>
    <row r="15" spans="1:4" ht="19.149999999999999" customHeight="1" x14ac:dyDescent="0.2">
      <c r="A15" s="9" t="s">
        <v>10</v>
      </c>
      <c r="B15" s="28" t="s">
        <v>2</v>
      </c>
      <c r="C15" s="28">
        <v>-2.0271161746579502</v>
      </c>
      <c r="D15" s="28">
        <v>-1.542126587927517</v>
      </c>
    </row>
    <row r="16" spans="1:4" ht="19.149999999999999" customHeight="1" x14ac:dyDescent="0.2">
      <c r="A16" s="9" t="s">
        <v>11</v>
      </c>
      <c r="B16" s="28" t="s">
        <v>2</v>
      </c>
      <c r="C16" s="28">
        <v>0.58994815597175343</v>
      </c>
      <c r="D16" s="28">
        <v>0.55707477178892351</v>
      </c>
    </row>
    <row r="17" spans="1:4" ht="19.149999999999999" customHeight="1" x14ac:dyDescent="0.2">
      <c r="A17" s="9" t="s">
        <v>12</v>
      </c>
      <c r="B17" s="22">
        <v>3.0011723730172872</v>
      </c>
      <c r="C17" s="22">
        <v>3.9238995035050204</v>
      </c>
      <c r="D17" s="22">
        <v>4.0847324129321869</v>
      </c>
    </row>
    <row r="18" spans="1:4" ht="19.149999999999999" customHeight="1" x14ac:dyDescent="0.2">
      <c r="A18" s="9" t="s">
        <v>13</v>
      </c>
      <c r="B18" s="22">
        <v>12.924424972617743</v>
      </c>
      <c r="C18" s="22">
        <v>14.378029079159935</v>
      </c>
      <c r="D18" s="22">
        <v>14.973821989528796</v>
      </c>
    </row>
    <row r="19" spans="1:4" ht="19.149999999999999" customHeight="1" x14ac:dyDescent="0.2">
      <c r="A19" s="11" t="s">
        <v>14</v>
      </c>
      <c r="B19" s="23">
        <v>135.59674448998987</v>
      </c>
      <c r="C19" s="23">
        <v>137.89877027267866</v>
      </c>
      <c r="D19" s="23">
        <v>141.83449177211429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1910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0.28180592536737326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-1.542126587927517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0.55707477178892351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4.0847324129321869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14.973821989528796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141.83449177211429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2016-02-17T10:45:27Z</dcterms:modified>
</cp:coreProperties>
</file>