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<sst xmlns="http://schemas.openxmlformats.org/spreadsheetml/2006/main" count="35" uniqueCount="23">
  <si>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</si>
  <si>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</si>
  <si>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</si>
  <si>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</si>
  <si>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</si>
  <si>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</si>
  <si>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</si>
  <si>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</si>
  <si>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</si>
  <si>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</si>
  <si>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</si>
  <si>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</si>
  <si>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</si>
  <si>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</si>
  <si>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</si>
  <si>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</si>
  <si>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</si>
  <si>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</si>
  <si>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</si>
  <si>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ACQUAFONDATA</t>
  </si>
  <si>
    <t>-</t>
  </si>
  <si>
    <t>Acquafondata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</si>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</sst>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47.97047970479705</c:v>
                </c:pt>
                <c:pt idx="1">
                  <c:v>52.216748768472911</c:v>
                </c:pt>
                <c:pt idx="2">
                  <c:v>44.162436548223347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35.384615384615387</c:v>
                </c:pt>
                <c:pt idx="1">
                  <c:v>47.169811320754718</c:v>
                </c:pt>
                <c:pt idx="2">
                  <c:v>63.218390804597703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Acquafondata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63.218390804597703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2608"/>
        <c:axId val="90294912"/>
      </c:bubbleChart>
      <c:valAx>
        <c:axId val="9029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crossBetween val="midCat"/>
      </c:valAx>
      <c:valAx>
        <c:axId val="9029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47.97047970479705</v>
      </c>
      <c r="C13" s="21">
        <v>52.216748768472911</v>
      </c>
      <c r="D13" s="21">
        <v>44.162436548223347</v>
      </c>
    </row>
    <row r="14" spans="1:4" ht="17.45" customHeight="1" x14ac:dyDescent="0.2">
      <c r="A14" s="10" t="s">
        <v>12</v>
      </c>
      <c r="B14" s="21">
        <v>22.140221402214021</v>
      </c>
      <c r="C14" s="21">
        <v>33.990147783251231</v>
      </c>
      <c r="D14" s="21">
        <v>31.472081218274113</v>
      </c>
    </row>
    <row r="15" spans="1:4" ht="17.45" customHeight="1" x14ac:dyDescent="0.2">
      <c r="A15" s="10" t="s">
        <v>13</v>
      </c>
      <c r="B15" s="21">
        <v>76.08695652173914</v>
      </c>
      <c r="C15" s="21">
        <v>159.09090909090909</v>
      </c>
      <c r="D15" s="21">
        <v>143.47826086956522</v>
      </c>
    </row>
    <row r="16" spans="1:4" ht="17.45" customHeight="1" x14ac:dyDescent="0.2">
      <c r="A16" s="10" t="s">
        <v>6</v>
      </c>
      <c r="B16" s="21">
        <v>104.16666666666667</v>
      </c>
      <c r="C16" s="21">
        <v>226.66666666666666</v>
      </c>
      <c r="D16" s="21" t="s">
        <v>20</v>
      </c>
    </row>
    <row r="17" spans="1:4" ht="17.45" customHeight="1" x14ac:dyDescent="0.2">
      <c r="A17" s="10" t="s">
        <v>7</v>
      </c>
      <c r="B17" s="21">
        <v>35.384615384615387</v>
      </c>
      <c r="C17" s="21">
        <v>47.169811320754718</v>
      </c>
      <c r="D17" s="21">
        <v>63.218390804597703</v>
      </c>
    </row>
    <row r="18" spans="1:4" ht="17.45" customHeight="1" x14ac:dyDescent="0.2">
      <c r="A18" s="10" t="s">
        <v>14</v>
      </c>
      <c r="B18" s="21">
        <v>17.692307692307693</v>
      </c>
      <c r="C18" s="21">
        <v>15.09433962264151</v>
      </c>
      <c r="D18" s="21">
        <v>20.689655172413794</v>
      </c>
    </row>
    <row r="19" spans="1:4" ht="17.45" customHeight="1" x14ac:dyDescent="0.2">
      <c r="A19" s="10" t="s">
        <v>8</v>
      </c>
      <c r="B19" s="21">
        <v>26.153846153846157</v>
      </c>
      <c r="C19" s="21">
        <v>19.811320754716981</v>
      </c>
      <c r="D19" s="21">
        <v>6.8965517241379306</v>
      </c>
    </row>
    <row r="20" spans="1:4" ht="17.45" customHeight="1" x14ac:dyDescent="0.2">
      <c r="A20" s="10" t="s">
        <v>10</v>
      </c>
      <c r="B20" s="21">
        <v>60.769230769230766</v>
      </c>
      <c r="C20" s="21">
        <v>59.433962264150942</v>
      </c>
      <c r="D20" s="21">
        <v>68.965517241379317</v>
      </c>
    </row>
    <row r="21" spans="1:4" ht="17.45" customHeight="1" x14ac:dyDescent="0.2">
      <c r="A21" s="11" t="s">
        <v>9</v>
      </c>
      <c r="B21" s="22">
        <v>6.1538461538461542</v>
      </c>
      <c r="C21" s="22">
        <v>3.7735849056603774</v>
      </c>
      <c r="D21" s="22">
        <v>3.4482758620689653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44.162436548223347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31.472081218274113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143.47826086956522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63.218390804597703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20.689655172413794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6.8965517241379306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68.965517241379317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3.4482758620689653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2016-01-28T17:28:46Z</dcterms:modified>
</cp:coreProperties>
</file>