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<sst xmlns="http://schemas.openxmlformats.org/spreadsheetml/2006/main" count="29" uniqueCount="20">
  <si>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</si>
  <si>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</si>
  <si>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</si>
  <si>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</si>
  <si>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</si>
  <si>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</si>
  <si>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</si>
  <si>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</si>
  <si>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</si>
  <si>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</si>
  <si>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</si>
  <si>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</si>
  <si>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</si>
  <si>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</si>
  <si>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</si>
  <si>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</si>
  <si>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FROSINONE</t>
  </si>
  <si>
    <t>ACQUAFONDATA</t>
  </si>
  <si>
    <t>Acquafondata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</si>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</sst>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12.129380053908356</c:v>
                </c:pt>
                <c:pt idx="1">
                  <c:v>16.77215189873418</c:v>
                </c:pt>
                <c:pt idx="2">
                  <c:v>21.631205673758867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72160"/>
        <c:axId val="235779200"/>
      </c:lineChart>
      <c:catAx>
        <c:axId val="23577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79200"/>
        <c:crosses val="autoZero"/>
        <c:auto val="1"/>
        <c:lblAlgn val="ctr"/>
        <c:lblOffset val="100"/>
        <c:noMultiLvlLbl val="0"/>
      </c:catAx>
      <c:valAx>
        <c:axId val="23577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72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6.4690026954177897</c:v>
                </c:pt>
                <c:pt idx="1">
                  <c:v>2.5316455696202533</c:v>
                </c:pt>
                <c:pt idx="2">
                  <c:v>2.1276595744680851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92640"/>
        <c:axId val="239407104"/>
      </c:lineChart>
      <c:catAx>
        <c:axId val="2357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407104"/>
        <c:crosses val="autoZero"/>
        <c:auto val="1"/>
        <c:lblAlgn val="ctr"/>
        <c:lblOffset val="100"/>
        <c:noMultiLvlLbl val="0"/>
      </c:catAx>
      <c:valAx>
        <c:axId val="2394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92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Acquafondata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47.486033519553075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10.05586592178771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3.1128404669260701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Acquafondata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47.486033519553075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10.05586592178771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080000"/>
        <c:axId val="240092288"/>
      </c:bubbleChart>
      <c:valAx>
        <c:axId val="24008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092288"/>
        <c:crosses val="autoZero"/>
        <c:crossBetween val="midCat"/>
      </c:valAx>
      <c:valAx>
        <c:axId val="24009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080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93.229166666666657</v>
      </c>
      <c r="C13" s="22">
        <v>97.5</v>
      </c>
      <c r="D13" s="22">
        <v>110.44776119402985</v>
      </c>
    </row>
    <row r="14" spans="1:4" ht="17.45" customHeight="1" x14ac:dyDescent="0.2">
      <c r="A14" s="10" t="s">
        <v>6</v>
      </c>
      <c r="B14" s="22">
        <v>6.4690026954177897</v>
      </c>
      <c r="C14" s="22">
        <v>2.5316455696202533</v>
      </c>
      <c r="D14" s="22">
        <v>2.1276595744680851</v>
      </c>
    </row>
    <row r="15" spans="1:4" ht="17.45" customHeight="1" x14ac:dyDescent="0.2">
      <c r="A15" s="10" t="s">
        <v>12</v>
      </c>
      <c r="B15" s="22">
        <v>12.129380053908356</v>
      </c>
      <c r="C15" s="22">
        <v>16.77215189873418</v>
      </c>
      <c r="D15" s="22">
        <v>21.631205673758867</v>
      </c>
    </row>
    <row r="16" spans="1:4" ht="17.45" customHeight="1" x14ac:dyDescent="0.2">
      <c r="A16" s="10" t="s">
        <v>7</v>
      </c>
      <c r="B16" s="22">
        <v>45.871559633027523</v>
      </c>
      <c r="C16" s="22">
        <v>67.261904761904773</v>
      </c>
      <c r="D16" s="22">
        <v>47.486033519553075</v>
      </c>
    </row>
    <row r="17" spans="1:4" ht="17.45" customHeight="1" x14ac:dyDescent="0.2">
      <c r="A17" s="10" t="s">
        <v>8</v>
      </c>
      <c r="B17" s="22">
        <v>24.311926605504588</v>
      </c>
      <c r="C17" s="22">
        <v>20.833333333333336</v>
      </c>
      <c r="D17" s="22">
        <v>10.05586592178771</v>
      </c>
    </row>
    <row r="18" spans="1:4" ht="17.45" customHeight="1" x14ac:dyDescent="0.2">
      <c r="A18" s="10" t="s">
        <v>9</v>
      </c>
      <c r="B18" s="22">
        <v>188.67924528301887</v>
      </c>
      <c r="C18" s="22">
        <v>322.85714285714289</v>
      </c>
      <c r="D18" s="22">
        <v>472.22222222222223</v>
      </c>
    </row>
    <row r="19" spans="1:4" ht="17.45" customHeight="1" x14ac:dyDescent="0.2">
      <c r="A19" s="11" t="s">
        <v>13</v>
      </c>
      <c r="B19" s="23">
        <v>0.33444816053511706</v>
      </c>
      <c r="C19" s="23">
        <v>0</v>
      </c>
      <c r="D19" s="23">
        <v>3.1128404669260701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110.44776119402985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2.1276595744680851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21.631205673758867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47.486033519553075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10.05586592178771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472.22222222222223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3.1128404669260701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2015-04-16T12:12:09Z</dcterms:modified>
</cp:coreProperties>
</file>