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<sst xmlns="http://schemas.openxmlformats.org/spreadsheetml/2006/main" count="31" uniqueCount="21">
  <si>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</si>
  <si>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</si>
  <si>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</si>
  <si>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</si>
  <si>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</si>
  <si>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</si>
  <si>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</si>
  <si>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</si>
  <si>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</si>
  <si>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</si>
  <si>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</si>
  <si>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</si>
  <si>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</si>
  <si>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</si>
  <si>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</si>
  <si>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</si>
  <si>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</si>
  <si>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</si>
  <si>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VENTOTENE</t>
  </si>
  <si>
    <t>Ventotene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</si>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</sst>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384.43909705511629</c:v>
                </c:pt>
                <c:pt idx="1">
                  <c:v>362.66758336198006</c:v>
                </c:pt>
                <c:pt idx="2">
                  <c:v>395.89778847255644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3.0265881176742004</c:v>
                </c:pt>
                <c:pt idx="1">
                  <c:v>-0.58129107576201378</c:v>
                </c:pt>
                <c:pt idx="2">
                  <c:v>0.88054823322187836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0112"/>
        <c:axId val="45612032"/>
      </c:lineChart>
      <c:catAx>
        <c:axId val="456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2032"/>
        <c:crosses val="autoZero"/>
        <c:auto val="1"/>
        <c:lblAlgn val="ctr"/>
        <c:lblOffset val="100"/>
        <c:noMultiLvlLbl val="0"/>
      </c:catAx>
      <c:valAx>
        <c:axId val="456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0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1.0498998064707665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0.88054823322187836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Ventotene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-0.22963112566276589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1.0498998064707665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2096"/>
        <c:axId val="89982848"/>
      </c:bubbleChart>
      <c:valAx>
        <c:axId val="899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671</v>
      </c>
      <c r="C13" s="29">
        <v>633</v>
      </c>
      <c r="D13" s="29">
        <v>691</v>
      </c>
    </row>
    <row r="14" spans="1:4" ht="19.149999999999999" customHeight="1" x14ac:dyDescent="0.2">
      <c r="A14" s="9" t="s">
        <v>9</v>
      </c>
      <c r="B14" s="28">
        <v>3.0265881176742004</v>
      </c>
      <c r="C14" s="28">
        <v>-0.58129107576201378</v>
      </c>
      <c r="D14" s="28">
        <v>0.88054823322187836</v>
      </c>
    </row>
    <row r="15" spans="1:4" ht="19.149999999999999" customHeight="1" x14ac:dyDescent="0.2">
      <c r="A15" s="9" t="s">
        <v>10</v>
      </c>
      <c r="B15" s="28" t="s">
        <v>2</v>
      </c>
      <c r="C15" s="28">
        <v>-1.3683882951200488</v>
      </c>
      <c r="D15" s="28">
        <v>-0.22963112566276589</v>
      </c>
    </row>
    <row r="16" spans="1:4" ht="19.149999999999999" customHeight="1" x14ac:dyDescent="0.2">
      <c r="A16" s="9" t="s">
        <v>11</v>
      </c>
      <c r="B16" s="28" t="s">
        <v>2</v>
      </c>
      <c r="C16" s="28">
        <v>-0.44750137699635095</v>
      </c>
      <c r="D16" s="28">
        <v>1.0498998064707665</v>
      </c>
    </row>
    <row r="17" spans="1:4" ht="19.149999999999999" customHeight="1" x14ac:dyDescent="0.2">
      <c r="A17" s="9" t="s">
        <v>12</v>
      </c>
      <c r="B17" s="22">
        <v>5.8051119342271118</v>
      </c>
      <c r="C17" s="22">
        <v>5.8050795319124555</v>
      </c>
      <c r="D17" s="22">
        <v>16.413814614810359</v>
      </c>
    </row>
    <row r="18" spans="1:4" ht="19.149999999999999" customHeight="1" x14ac:dyDescent="0.2">
      <c r="A18" s="9" t="s">
        <v>13</v>
      </c>
      <c r="B18" s="22">
        <v>33.084947839046194</v>
      </c>
      <c r="C18" s="22">
        <v>41.232227488151658</v>
      </c>
      <c r="D18" s="22">
        <v>23.299565846599133</v>
      </c>
    </row>
    <row r="19" spans="1:4" ht="19.149999999999999" customHeight="1" x14ac:dyDescent="0.2">
      <c r="A19" s="11" t="s">
        <v>14</v>
      </c>
      <c r="B19" s="23">
        <v>384.43909705511629</v>
      </c>
      <c r="C19" s="23">
        <v>362.66758336198006</v>
      </c>
      <c r="D19" s="23">
        <v>395.89778847255644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0.88054823322187836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-0.22963112566276589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1.0498998064707665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16.413814614810359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23.299565846599133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395.89778847255644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2016-02-17T10:45:25Z</dcterms:modified>
</cp:coreProperties>
</file>