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<sst xmlns="http://schemas.openxmlformats.org/spreadsheetml/2006/main" count="40" uniqueCount="23">
  <si>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</si>
  <si>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</si>
  <si>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</si>
  <si>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</si>
  <si>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</si>
  <si>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</si>
  <si>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</si>
  <si>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</si>
  <si>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</si>
  <si>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</si>
  <si>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</si>
  <si>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</si>
  <si>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</si>
  <si>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</si>
  <si>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</si>
  <si>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</si>
  <si>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</si>
  <si>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</si>
  <si>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</si>
  <si>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LATINA</t>
  </si>
  <si>
    <t>SPIGNO SATURNIA</t>
  </si>
  <si>
    <t>Spigno Saturnia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</si>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</sst>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4.918032786885246</c:v>
                </c:pt>
                <c:pt idx="1">
                  <c:v>3.4261241970021414</c:v>
                </c:pt>
                <c:pt idx="2">
                  <c:v>2.318840579710145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15.198618307426598</c:v>
                </c:pt>
                <c:pt idx="1">
                  <c:v>14.965986394557824</c:v>
                </c:pt>
                <c:pt idx="2">
                  <c:v>15.863453815261044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536"/>
        <c:axId val="94712576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2576"/>
        <c:crosses val="autoZero"/>
        <c:auto val="1"/>
        <c:lblAlgn val="ctr"/>
        <c:lblOffset val="100"/>
        <c:noMultiLvlLbl val="0"/>
      </c:catAx>
      <c:valAx>
        <c:axId val="94712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Spigno Saturnia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3.9613526570048312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2.7053140096618358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0.13778849466069584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Spigno Saturnia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3.9613526570048312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2.7053140096618358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512"/>
        <c:axId val="94905472"/>
      </c:bubbleChart>
      <c:valAx>
        <c:axId val="9480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05472"/>
        <c:crosses val="autoZero"/>
        <c:crossBetween val="midCat"/>
      </c:valAx>
      <c:valAx>
        <c:axId val="94905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101.05</v>
      </c>
      <c r="C13" s="23">
        <v>99.296999999999997</v>
      </c>
      <c r="D13" s="23">
        <v>99.632999999999996</v>
      </c>
    </row>
    <row r="14" spans="1:4" ht="18" customHeight="1" x14ac:dyDescent="0.2">
      <c r="A14" s="10" t="s">
        <v>10</v>
      </c>
      <c r="B14" s="23">
        <v>2361.5</v>
      </c>
      <c r="C14" s="23">
        <v>2369</v>
      </c>
      <c r="D14" s="23">
        <v>2091.5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8.8652482269503549E-2</v>
      </c>
      <c r="D16" s="23">
        <v>9.7087378640776698E-2</v>
      </c>
    </row>
    <row r="17" spans="1:4" ht="18" customHeight="1" x14ac:dyDescent="0.2">
      <c r="A17" s="10" t="s">
        <v>12</v>
      </c>
      <c r="B17" s="23">
        <v>4.918032786885246</v>
      </c>
      <c r="C17" s="23">
        <v>3.4261241970021414</v>
      </c>
      <c r="D17" s="23">
        <v>2.318840579710145</v>
      </c>
    </row>
    <row r="18" spans="1:4" ht="18" customHeight="1" x14ac:dyDescent="0.2">
      <c r="A18" s="10" t="s">
        <v>7</v>
      </c>
      <c r="B18" s="23">
        <v>3.5308953341740232</v>
      </c>
      <c r="C18" s="23">
        <v>1.4989293361884368</v>
      </c>
      <c r="D18" s="23">
        <v>3.9613526570048312</v>
      </c>
    </row>
    <row r="19" spans="1:4" ht="18" customHeight="1" x14ac:dyDescent="0.2">
      <c r="A19" s="10" t="s">
        <v>13</v>
      </c>
      <c r="B19" s="23">
        <v>1.6260162601626018</v>
      </c>
      <c r="C19" s="23">
        <v>0.99301213681500555</v>
      </c>
      <c r="D19" s="23">
        <v>0.13778849466069584</v>
      </c>
    </row>
    <row r="20" spans="1:4" ht="18" customHeight="1" x14ac:dyDescent="0.2">
      <c r="A20" s="10" t="s">
        <v>14</v>
      </c>
      <c r="B20" s="23">
        <v>15.198618307426598</v>
      </c>
      <c r="C20" s="23">
        <v>14.965986394557824</v>
      </c>
      <c r="D20" s="23">
        <v>15.863453815261044</v>
      </c>
    </row>
    <row r="21" spans="1:4" ht="18" customHeight="1" x14ac:dyDescent="0.2">
      <c r="A21" s="12" t="s">
        <v>15</v>
      </c>
      <c r="B21" s="24">
        <v>3.1525851197982346</v>
      </c>
      <c r="C21" s="24">
        <v>3.1049250535331905</v>
      </c>
      <c r="D21" s="24">
        <v>2.7053140096618358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99.632999999999996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2091.5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9.7087378640776698E-2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2.318840579710145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3.9613526570048312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0.13778849466069584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15.863453815261044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2.7053140096618358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2016-02-16T15:42:00Z</dcterms:modified>
</cp:coreProperties>
</file>