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<sst xmlns="http://schemas.openxmlformats.org/spreadsheetml/2006/main" count="41" uniqueCount="25">
  <si>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</si>
  <si>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</si>
  <si>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</si>
  <si>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</si>
  <si>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</si>
  <si>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</si>
  <si>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</si>
  <si>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</si>
  <si>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</si>
  <si>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</si>
  <si>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</si>
  <si>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</si>
  <si>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</si>
  <si>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</si>
  <si>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</si>
  <si>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</si>
  <si>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</si>
  <si>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</si>
  <si>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</si>
  <si>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</si>
  <si>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LATINA</t>
  </si>
  <si>
    <t>SPIGNO SATURNIA</t>
  </si>
  <si>
    <t>-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</si>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</sst>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0.3395585738539898</c:v>
                </c:pt>
                <c:pt idx="1">
                  <c:v>0.91463414634146334</c:v>
                </c:pt>
                <c:pt idx="2">
                  <c:v>2.2321428571428572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2.2321428571428572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2.845528455284553</v>
      </c>
      <c r="C13" s="30">
        <v>4.0456050018389114</v>
      </c>
      <c r="D13" s="30">
        <v>11.023079572855668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0</v>
      </c>
      <c r="D14" s="30">
        <v>12.5</v>
      </c>
    </row>
    <row r="15" spans="1:4" ht="19.899999999999999" customHeight="1" x14ac:dyDescent="0.2">
      <c r="A15" s="9" t="s">
        <v>6</v>
      </c>
      <c r="B15" s="30">
        <v>0.3395585738539898</v>
      </c>
      <c r="C15" s="30">
        <v>0.91463414634146334</v>
      </c>
      <c r="D15" s="30">
        <v>2.2321428571428572</v>
      </c>
    </row>
    <row r="16" spans="1:4" ht="19.899999999999999" customHeight="1" x14ac:dyDescent="0.2">
      <c r="A16" s="9" t="s">
        <v>12</v>
      </c>
      <c r="B16" s="30">
        <v>40</v>
      </c>
      <c r="C16" s="30">
        <v>9.0909090909090917</v>
      </c>
      <c r="D16" s="30">
        <v>37.931034482758619</v>
      </c>
    </row>
    <row r="17" spans="1:4" ht="19.899999999999999" customHeight="1" x14ac:dyDescent="0.2">
      <c r="A17" s="9" t="s">
        <v>13</v>
      </c>
      <c r="B17" s="30">
        <v>93.844984802431611</v>
      </c>
      <c r="C17" s="30">
        <v>412.43977222952253</v>
      </c>
      <c r="D17" s="30">
        <v>103.99534377229547</v>
      </c>
    </row>
    <row r="18" spans="1:4" ht="19.899999999999999" customHeight="1" x14ac:dyDescent="0.2">
      <c r="A18" s="9" t="s">
        <v>14</v>
      </c>
      <c r="B18" s="30">
        <v>66.736621196222458</v>
      </c>
      <c r="C18" s="30">
        <v>34.749034749034749</v>
      </c>
      <c r="D18" s="30">
        <v>84.138559708295347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12.5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271.91243287897566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102.51308900523561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11.023079572855668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2.2321428571428572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37.931034482758619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103.99534377229547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84.138559708295347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271.91243287897566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102.51308900523561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2016-01-26T10:21:23Z</dcterms:modified>
</cp:coreProperties>
</file>