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<sst xmlns="http://schemas.openxmlformats.org/spreadsheetml/2006/main" count="37" uniqueCount="25">
  <si>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</si>
  <si>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</si>
  <si>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</si>
  <si>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</si>
  <si>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</si>
  <si>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</si>
  <si>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</si>
  <si>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</si>
  <si>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</si>
  <si>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</si>
  <si>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</si>
  <si>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</si>
  <si>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</si>
  <si>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</si>
  <si>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</si>
  <si>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</si>
  <si>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</si>
  <si>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</si>
  <si>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</si>
  <si>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</si>
  <si>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LATINA</t>
  </si>
  <si>
    <t>SPERLONGA</t>
  </si>
  <si>
    <t>-</t>
  </si>
  <si>
    <t>Sperlonga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</si>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</sst>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0.26881720430107531</c:v>
                </c:pt>
                <c:pt idx="1">
                  <c:v>1.8518518518518516</c:v>
                </c:pt>
                <c:pt idx="2">
                  <c:v>2.4691358024691357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3664"/>
        <c:axId val="100035584"/>
      </c:lineChart>
      <c:catAx>
        <c:axId val="10003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5584"/>
        <c:crosses val="autoZero"/>
        <c:auto val="1"/>
        <c:lblAlgn val="ctr"/>
        <c:lblOffset val="100"/>
        <c:noMultiLvlLbl val="0"/>
      </c:catAx>
      <c:valAx>
        <c:axId val="10003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3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12.5</c:v>
                </c:pt>
                <c:pt idx="2">
                  <c:v>15.277777777777779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71616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auto val="1"/>
        <c:lblAlgn val="ctr"/>
        <c:lblOffset val="100"/>
        <c:noMultiLvlLbl val="0"/>
      </c:catAx>
      <c:valAx>
        <c:axId val="1002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Sperlonga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2.4691358024691357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15.277777777777779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Sperlonga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2.4691358024691357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15.277777777777779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2.9411764705882351</v>
      </c>
      <c r="C13" s="30">
        <v>10.315925209542231</v>
      </c>
      <c r="D13" s="30">
        <v>21.595680863827234</v>
      </c>
    </row>
    <row r="14" spans="1:4" ht="19.899999999999999" customHeight="1" x14ac:dyDescent="0.2">
      <c r="A14" s="9" t="s">
        <v>7</v>
      </c>
      <c r="B14" s="30">
        <v>20</v>
      </c>
      <c r="C14" s="30">
        <v>12.5</v>
      </c>
      <c r="D14" s="30">
        <v>15.277777777777779</v>
      </c>
    </row>
    <row r="15" spans="1:4" ht="19.899999999999999" customHeight="1" x14ac:dyDescent="0.2">
      <c r="A15" s="9" t="s">
        <v>6</v>
      </c>
      <c r="B15" s="30">
        <v>0.26881720430107531</v>
      </c>
      <c r="C15" s="30">
        <v>1.8518518518518516</v>
      </c>
      <c r="D15" s="30">
        <v>2.4691358024691357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35.714285714285715</v>
      </c>
      <c r="D16" s="30">
        <v>50</v>
      </c>
    </row>
    <row r="17" spans="1:4" ht="19.899999999999999" customHeight="1" x14ac:dyDescent="0.2">
      <c r="A17" s="9" t="s">
        <v>13</v>
      </c>
      <c r="B17" s="30">
        <v>102.05861828332171</v>
      </c>
      <c r="C17" s="30">
        <v>111.3089005235602</v>
      </c>
      <c r="D17" s="30">
        <v>83.018867924528308</v>
      </c>
    </row>
    <row r="18" spans="1:4" ht="19.899999999999999" customHeight="1" x14ac:dyDescent="0.2">
      <c r="A18" s="9" t="s">
        <v>14</v>
      </c>
      <c r="B18" s="30">
        <v>104.32145564821835</v>
      </c>
      <c r="C18" s="30">
        <v>66.722408026755858</v>
      </c>
      <c r="D18" s="30">
        <v>270.40971168437028</v>
      </c>
    </row>
    <row r="19" spans="1:4" ht="19.899999999999999" customHeight="1" x14ac:dyDescent="0.2">
      <c r="A19" s="9" t="s">
        <v>8</v>
      </c>
      <c r="B19" s="30" t="s">
        <v>18</v>
      </c>
      <c r="C19" s="30">
        <v>3.125</v>
      </c>
      <c r="D19" s="30">
        <v>20.833333333333336</v>
      </c>
    </row>
    <row r="20" spans="1:4" ht="19.899999999999999" customHeight="1" x14ac:dyDescent="0.2">
      <c r="A20" s="9" t="s">
        <v>15</v>
      </c>
      <c r="B20" s="30">
        <v>50</v>
      </c>
      <c r="C20" s="30">
        <v>0</v>
      </c>
      <c r="D20" s="30">
        <v>44.444444444444443</v>
      </c>
    </row>
    <row r="21" spans="1:4" ht="19.899999999999999" customHeight="1" x14ac:dyDescent="0.2">
      <c r="A21" s="9" t="s">
        <v>16</v>
      </c>
      <c r="B21" s="30">
        <v>85.413005272407744</v>
      </c>
      <c r="C21" s="30" t="s">
        <v>22</v>
      </c>
      <c r="D21" s="30">
        <v>122.40137221269296</v>
      </c>
    </row>
    <row r="22" spans="1:4" ht="19.899999999999999" customHeight="1" x14ac:dyDescent="0.2">
      <c r="A22" s="10" t="s">
        <v>17</v>
      </c>
      <c r="B22" s="31">
        <v>55.794871794871796</v>
      </c>
      <c r="C22" s="31">
        <v>102.1636876763876</v>
      </c>
      <c r="D22" s="31">
        <v>478.67768595041326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21.595680863827234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15.277777777777779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2.4691358024691357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83.018867924528308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270.40971168437028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20.833333333333336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44.444444444444443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122.40137221269296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478.67768595041326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2016-01-26T10:21:22Z</dcterms:modified>
</cp:coreProperties>
</file>