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<sst xmlns="http://schemas.openxmlformats.org/spreadsheetml/2006/main" count="29" uniqueCount="20">
  <si>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</si>
  <si>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</si>
  <si>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</si>
  <si>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</si>
  <si>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</si>
  <si>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</si>
  <si>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</si>
  <si>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</si>
  <si>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</si>
  <si>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</si>
  <si>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</si>
  <si>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</si>
  <si>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</si>
  <si>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</si>
  <si>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</si>
  <si>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</si>
  <si>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LATINA</t>
  </si>
  <si>
    <t>SPERLONGA</t>
  </si>
  <si>
    <t>Sperlonga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</si>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</sst>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5.3235294117647065</c:v>
                </c:pt>
                <c:pt idx="1">
                  <c:v>8.7040618955512574</c:v>
                </c:pt>
                <c:pt idx="2">
                  <c:v>11.697660467906418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56544"/>
        <c:axId val="235772160"/>
      </c:lineChart>
      <c:catAx>
        <c:axId val="23575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5772160"/>
        <c:crosses val="autoZero"/>
        <c:auto val="1"/>
        <c:lblAlgn val="ctr"/>
        <c:lblOffset val="100"/>
        <c:noMultiLvlLbl val="0"/>
      </c:catAx>
      <c:valAx>
        <c:axId val="235772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56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5.7647058823529411</c:v>
                </c:pt>
                <c:pt idx="1">
                  <c:v>4.4487427466150873</c:v>
                </c:pt>
                <c:pt idx="2">
                  <c:v>4.4391121775644873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5790720"/>
        <c:axId val="235794432"/>
      </c:lineChart>
      <c:catAx>
        <c:axId val="23579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94432"/>
        <c:crosses val="autoZero"/>
        <c:auto val="1"/>
        <c:lblAlgn val="ctr"/>
        <c:lblOffset val="100"/>
        <c:noMultiLvlLbl val="0"/>
      </c:catAx>
      <c:valAx>
        <c:axId val="23579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90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Sperlonga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32.282415630550624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15.763765541740673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3.2503457814661139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Sperlonga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32.282415630550624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15.763765541740673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0077440"/>
        <c:axId val="240080768"/>
      </c:bubbleChart>
      <c:valAx>
        <c:axId val="24007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0080768"/>
        <c:crosses val="autoZero"/>
        <c:crossBetween val="midCat"/>
      </c:valAx>
      <c:valAx>
        <c:axId val="240080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077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100.11771630370806</v>
      </c>
      <c r="C13" s="22">
        <v>98.084291187739453</v>
      </c>
      <c r="D13" s="22">
        <v>95.199063231850118</v>
      </c>
    </row>
    <row r="14" spans="1:4" ht="17.45" customHeight="1" x14ac:dyDescent="0.2">
      <c r="A14" s="10" t="s">
        <v>6</v>
      </c>
      <c r="B14" s="22">
        <v>5.7647058823529411</v>
      </c>
      <c r="C14" s="22">
        <v>4.4487427466150873</v>
      </c>
      <c r="D14" s="22">
        <v>4.4391121775644873</v>
      </c>
    </row>
    <row r="15" spans="1:4" ht="17.45" customHeight="1" x14ac:dyDescent="0.2">
      <c r="A15" s="10" t="s">
        <v>12</v>
      </c>
      <c r="B15" s="22">
        <v>5.3235294117647065</v>
      </c>
      <c r="C15" s="22">
        <v>8.7040618955512574</v>
      </c>
      <c r="D15" s="22">
        <v>11.697660467906418</v>
      </c>
    </row>
    <row r="16" spans="1:4" ht="17.45" customHeight="1" x14ac:dyDescent="0.2">
      <c r="A16" s="10" t="s">
        <v>7</v>
      </c>
      <c r="B16" s="22">
        <v>20.041753653444676</v>
      </c>
      <c r="C16" s="22">
        <v>30.028873917228104</v>
      </c>
      <c r="D16" s="22">
        <v>32.282415630550624</v>
      </c>
    </row>
    <row r="17" spans="1:4" ht="17.45" customHeight="1" x14ac:dyDescent="0.2">
      <c r="A17" s="10" t="s">
        <v>8</v>
      </c>
      <c r="B17" s="22">
        <v>21.920668058455114</v>
      </c>
      <c r="C17" s="22">
        <v>19.249278152069298</v>
      </c>
      <c r="D17" s="22">
        <v>15.763765541740673</v>
      </c>
    </row>
    <row r="18" spans="1:4" ht="17.45" customHeight="1" x14ac:dyDescent="0.2">
      <c r="A18" s="10" t="s">
        <v>9</v>
      </c>
      <c r="B18" s="22">
        <v>91.428571428571431</v>
      </c>
      <c r="C18" s="22">
        <v>156</v>
      </c>
      <c r="D18" s="22">
        <v>204.78873239436618</v>
      </c>
    </row>
    <row r="19" spans="1:4" ht="17.45" customHeight="1" x14ac:dyDescent="0.2">
      <c r="A19" s="11" t="s">
        <v>13</v>
      </c>
      <c r="B19" s="23">
        <v>1.1115227862171175</v>
      </c>
      <c r="C19" s="23">
        <v>1.685178092684795</v>
      </c>
      <c r="D19" s="23">
        <v>3.2503457814661139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95.199063231850118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4.4391121775644873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11.697660467906418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32.282415630550624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15.763765541740673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204.78873239436618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3.2503457814661139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2015-04-16T12:12:06Z</dcterms:modified>
</cp:coreProperties>
</file>