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<sst xmlns="http://schemas.openxmlformats.org/spreadsheetml/2006/main" count="40" uniqueCount="23">
  <si>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</si>
  <si>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</si>
  <si>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</si>
  <si>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</si>
  <si>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</si>
  <si>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</si>
  <si>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</si>
  <si>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</si>
  <si>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</si>
  <si>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</si>
  <si>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</si>
  <si>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</si>
  <si>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</si>
  <si>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</si>
  <si>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</si>
  <si>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</si>
  <si>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</si>
  <si>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</si>
  <si>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</si>
  <si>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</si>
  <si>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SERMONETA</t>
  </si>
  <si>
    <t>Sermoneta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</si>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</sst>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3.4431874077717661</c:v>
                </c:pt>
                <c:pt idx="1">
                  <c:v>2.1788470267816615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16.571753986332574</c:v>
                </c:pt>
                <c:pt idx="1">
                  <c:v>15.463917525773196</c:v>
                </c:pt>
                <c:pt idx="2">
                  <c:v>16.621438263229308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3.4777483053345124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1.8862363689949895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1.5697036223929748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Sermoneta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3.4777483053345124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1.8862363689949895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99.191000000000003</v>
      </c>
      <c r="C13" s="23">
        <v>98.213999999999999</v>
      </c>
      <c r="D13" s="23">
        <v>99.545999999999992</v>
      </c>
    </row>
    <row r="14" spans="1:4" ht="18" customHeight="1" x14ac:dyDescent="0.2">
      <c r="A14" s="10" t="s">
        <v>10</v>
      </c>
      <c r="B14" s="23">
        <v>3509.5</v>
      </c>
      <c r="C14" s="23">
        <v>3635.5</v>
      </c>
      <c r="D14" s="23">
        <v>2239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8.247422680412371E-2</v>
      </c>
      <c r="D16" s="23">
        <v>0.29841838257236641</v>
      </c>
    </row>
    <row r="17" spans="1:4" ht="18" customHeight="1" x14ac:dyDescent="0.2">
      <c r="A17" s="10" t="s">
        <v>12</v>
      </c>
      <c r="B17" s="23">
        <v>3.4431874077717661</v>
      </c>
      <c r="C17" s="23">
        <v>2.1788470267816615</v>
      </c>
      <c r="D17" s="23">
        <v>2.2988505747126435</v>
      </c>
    </row>
    <row r="18" spans="1:4" ht="18" customHeight="1" x14ac:dyDescent="0.2">
      <c r="A18" s="10" t="s">
        <v>7</v>
      </c>
      <c r="B18" s="23">
        <v>3.4923757993113624</v>
      </c>
      <c r="C18" s="23">
        <v>1.8610985020426691</v>
      </c>
      <c r="D18" s="23">
        <v>3.4777483053345124</v>
      </c>
    </row>
    <row r="19" spans="1:4" ht="18" customHeight="1" x14ac:dyDescent="0.2">
      <c r="A19" s="10" t="s">
        <v>13</v>
      </c>
      <c r="B19" s="23">
        <v>0.70047205725597683</v>
      </c>
      <c r="C19" s="23">
        <v>0.48506897074427774</v>
      </c>
      <c r="D19" s="23">
        <v>1.5697036223929748</v>
      </c>
    </row>
    <row r="20" spans="1:4" ht="18" customHeight="1" x14ac:dyDescent="0.2">
      <c r="A20" s="10" t="s">
        <v>14</v>
      </c>
      <c r="B20" s="23">
        <v>16.571753986332574</v>
      </c>
      <c r="C20" s="23">
        <v>15.463917525773196</v>
      </c>
      <c r="D20" s="23">
        <v>16.621438263229308</v>
      </c>
    </row>
    <row r="21" spans="1:4" ht="18" customHeight="1" x14ac:dyDescent="0.2">
      <c r="A21" s="12" t="s">
        <v>15</v>
      </c>
      <c r="B21" s="24">
        <v>0.5410723069355633</v>
      </c>
      <c r="C21" s="24">
        <v>1.5887426236949616</v>
      </c>
      <c r="D21" s="24">
        <v>1.8862363689949895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99.545999999999992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2239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0.29841838257236641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2.2988505747126435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3.4777483053345124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1.5697036223929748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16.621438263229308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1.8862363689949895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2016-02-16T15:41:55Z</dcterms:modified>
</cp:coreProperties>
</file>