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<sst xmlns="http://schemas.openxmlformats.org/spreadsheetml/2006/main" count="40" uniqueCount="23">
  <si>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</si>
  <si>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</si>
  <si>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</si>
  <si>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</si>
  <si>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</si>
  <si>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</si>
  <si>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</si>
  <si>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</si>
  <si>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</si>
  <si>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</si>
  <si>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</si>
  <si>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</si>
  <si>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</si>
  <si>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</si>
  <si>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</si>
  <si>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</si>
  <si>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</si>
  <si>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</si>
  <si>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</si>
  <si>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LATINA</t>
  </si>
  <si>
    <t>SAN FELICE CIRCEO</t>
  </si>
  <si>
    <t>San Felice Circeo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</si>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</sst>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3.3496424538953704</c:v>
                </c:pt>
                <c:pt idx="1">
                  <c:v>0.85714285714285721</c:v>
                </c:pt>
                <c:pt idx="2">
                  <c:v>1.2624934245134138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19.22496225465526</c:v>
                </c:pt>
                <c:pt idx="1">
                  <c:v>25.843411839592616</c:v>
                </c:pt>
                <c:pt idx="2">
                  <c:v>16.606757728253054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2992"/>
        <c:axId val="94706304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auto val="1"/>
        <c:lblAlgn val="ctr"/>
        <c:lblOffset val="100"/>
        <c:noMultiLvlLbl val="0"/>
      </c:catAx>
      <c:valAx>
        <c:axId val="947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Felice Circeo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4.4976328248290374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2.4723829563387691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0.97633815759246501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Felice Circeo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4.4976328248290374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2.4723829563387691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6992"/>
        <c:axId val="94918912"/>
      </c:bubbleChart>
      <c:valAx>
        <c:axId val="9491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18912"/>
        <c:crosses val="autoZero"/>
        <c:crossBetween val="midCat"/>
      </c:valAx>
      <c:valAx>
        <c:axId val="949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16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101.48899999999999</v>
      </c>
      <c r="C13" s="23">
        <v>100.709</v>
      </c>
      <c r="D13" s="23">
        <v>100.405</v>
      </c>
    </row>
    <row r="14" spans="1:4" ht="18" customHeight="1" x14ac:dyDescent="0.2">
      <c r="A14" s="10" t="s">
        <v>10</v>
      </c>
      <c r="B14" s="23">
        <v>2142</v>
      </c>
      <c r="C14" s="23">
        <v>1234.5</v>
      </c>
      <c r="D14" s="23">
        <v>1177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2.244165170556553E-2</v>
      </c>
      <c r="D16" s="23">
        <v>0.37604082728982002</v>
      </c>
    </row>
    <row r="17" spans="1:4" ht="18" customHeight="1" x14ac:dyDescent="0.2">
      <c r="A17" s="10" t="s">
        <v>12</v>
      </c>
      <c r="B17" s="23">
        <v>3.3496424538953704</v>
      </c>
      <c r="C17" s="23">
        <v>0.85714285714285721</v>
      </c>
      <c r="D17" s="23">
        <v>1.2624934245134138</v>
      </c>
    </row>
    <row r="18" spans="1:4" ht="18" customHeight="1" x14ac:dyDescent="0.2">
      <c r="A18" s="10" t="s">
        <v>7</v>
      </c>
      <c r="B18" s="23">
        <v>7.0756492284531429</v>
      </c>
      <c r="C18" s="23">
        <v>5.0793650793650791</v>
      </c>
      <c r="D18" s="23">
        <v>4.4976328248290374</v>
      </c>
    </row>
    <row r="19" spans="1:4" ht="18" customHeight="1" x14ac:dyDescent="0.2">
      <c r="A19" s="10" t="s">
        <v>13</v>
      </c>
      <c r="B19" s="23">
        <v>1.6837197254241678</v>
      </c>
      <c r="C19" s="23">
        <v>1.2965964343598055</v>
      </c>
      <c r="D19" s="23">
        <v>0.97633815759246501</v>
      </c>
    </row>
    <row r="20" spans="1:4" ht="18" customHeight="1" x14ac:dyDescent="0.2">
      <c r="A20" s="10" t="s">
        <v>14</v>
      </c>
      <c r="B20" s="23">
        <v>19.22496225465526</v>
      </c>
      <c r="C20" s="23">
        <v>25.843411839592616</v>
      </c>
      <c r="D20" s="23">
        <v>16.606757728253054</v>
      </c>
    </row>
    <row r="21" spans="1:4" ht="18" customHeight="1" x14ac:dyDescent="0.2">
      <c r="A21" s="12" t="s">
        <v>15</v>
      </c>
      <c r="B21" s="24">
        <v>1.3549115543846444</v>
      </c>
      <c r="C21" s="24">
        <v>2.0952380952380953</v>
      </c>
      <c r="D21" s="24">
        <v>2.4723829563387691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100.405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1177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0.37604082728982002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1.2624934245134138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4.4976328248290374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0.97633815759246501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16.606757728253054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2.4723829563387691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2016-02-16T15:41:53Z</dcterms:modified>
</cp:coreProperties>
</file>