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<sst xmlns="http://schemas.openxmlformats.org/spreadsheetml/2006/main" count="33" uniqueCount="22">
  <si>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</si>
  <si>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</si>
  <si>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</si>
  <si>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</si>
  <si>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</si>
  <si>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</si>
  <si>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</si>
  <si>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</si>
  <si>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</si>
  <si>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</si>
  <si>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</si>
  <si>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</si>
  <si>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</si>
  <si>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</si>
  <si>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</si>
  <si>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</si>
  <si>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</si>
  <si>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</si>
  <si>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</si>
  <si>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SAN FELICE CIRCEO</t>
  </si>
  <si>
    <t>San Felice Circeo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</si>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</sst>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51.117930732135029</c:v>
                </c:pt>
                <c:pt idx="1">
                  <c:v>45.625093801590879</c:v>
                </c:pt>
                <c:pt idx="2">
                  <c:v>52.112882000292437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49.57118353344768</c:v>
                </c:pt>
                <c:pt idx="1">
                  <c:v>62.828947368421048</c:v>
                </c:pt>
                <c:pt idx="2">
                  <c:v>66.975308641975303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Circeo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11.980920314253646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14.758698092031425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66.975308641975303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736"/>
        <c:axId val="90442752"/>
      </c:bubbleChart>
      <c:valAx>
        <c:axId val="9040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51.117930732135029</v>
      </c>
      <c r="C13" s="21">
        <v>45.625093801590879</v>
      </c>
      <c r="D13" s="21">
        <v>52.112882000292437</v>
      </c>
    </row>
    <row r="14" spans="1:4" ht="17.45" customHeight="1" x14ac:dyDescent="0.2">
      <c r="A14" s="10" t="s">
        <v>12</v>
      </c>
      <c r="B14" s="21">
        <v>14.964196989624433</v>
      </c>
      <c r="C14" s="21">
        <v>15.638601230676871</v>
      </c>
      <c r="D14" s="21">
        <v>21.830676999561337</v>
      </c>
    </row>
    <row r="15" spans="1:4" ht="17.45" customHeight="1" x14ac:dyDescent="0.2">
      <c r="A15" s="10" t="s">
        <v>13</v>
      </c>
      <c r="B15" s="21">
        <v>34.273451870018398</v>
      </c>
      <c r="C15" s="21">
        <v>47.244732576985413</v>
      </c>
      <c r="D15" s="21">
        <v>61.126187245590238</v>
      </c>
    </row>
    <row r="16" spans="1:4" ht="17.45" customHeight="1" x14ac:dyDescent="0.2">
      <c r="A16" s="10" t="s">
        <v>6</v>
      </c>
      <c r="B16" s="21">
        <v>55.160142348754448</v>
      </c>
      <c r="C16" s="21">
        <v>60.078534031413611</v>
      </c>
      <c r="D16" s="21">
        <v>99.162479061976555</v>
      </c>
    </row>
    <row r="17" spans="1:4" ht="17.45" customHeight="1" x14ac:dyDescent="0.2">
      <c r="A17" s="10" t="s">
        <v>7</v>
      </c>
      <c r="B17" s="21">
        <v>49.57118353344768</v>
      </c>
      <c r="C17" s="21">
        <v>62.828947368421048</v>
      </c>
      <c r="D17" s="21">
        <v>66.975308641975303</v>
      </c>
    </row>
    <row r="18" spans="1:4" ht="17.45" customHeight="1" x14ac:dyDescent="0.2">
      <c r="A18" s="10" t="s">
        <v>14</v>
      </c>
      <c r="B18" s="21">
        <v>15.3516295025729</v>
      </c>
      <c r="C18" s="21">
        <v>14.013157894736841</v>
      </c>
      <c r="D18" s="21">
        <v>11.980920314253646</v>
      </c>
    </row>
    <row r="19" spans="1:4" ht="17.45" customHeight="1" x14ac:dyDescent="0.2">
      <c r="A19" s="10" t="s">
        <v>8</v>
      </c>
      <c r="B19" s="21">
        <v>12.864493996569468</v>
      </c>
      <c r="C19" s="21">
        <v>12.828947368421053</v>
      </c>
      <c r="D19" s="21">
        <v>14.758698092031425</v>
      </c>
    </row>
    <row r="20" spans="1:4" ht="17.45" customHeight="1" x14ac:dyDescent="0.2">
      <c r="A20" s="10" t="s">
        <v>10</v>
      </c>
      <c r="B20" s="21">
        <v>70.497427101200685</v>
      </c>
      <c r="C20" s="21">
        <v>78.98026315789474</v>
      </c>
      <c r="D20" s="21">
        <v>80.976430976430976</v>
      </c>
    </row>
    <row r="21" spans="1:4" ht="17.45" customHeight="1" x14ac:dyDescent="0.2">
      <c r="A21" s="11" t="s">
        <v>9</v>
      </c>
      <c r="B21" s="22">
        <v>4.5454545454545459</v>
      </c>
      <c r="C21" s="22">
        <v>4.7368421052631584</v>
      </c>
      <c r="D21" s="22">
        <v>8.1088664421997763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52.112882000292437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21.830676999561337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61.126187245590238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99.162479061976555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66.975308641975303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11.980920314253646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14.758698092031425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80.976430976430976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8.1088664421997763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2016-01-28T17:28:36Z</dcterms:modified>
</cp:coreProperties>
</file>