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<sst xmlns="http://schemas.openxmlformats.org/spreadsheetml/2006/main" count="25" uniqueCount="18">
  <si>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</si>
  <si>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</si>
  <si>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</si>
  <si>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</si>
  <si>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</si>
  <si>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</si>
  <si>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</si>
  <si>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</si>
  <si>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</si>
  <si>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</si>
  <si>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</si>
  <si>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</si>
  <si>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</si>
  <si>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</si>
  <si>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LATINA</t>
  </si>
  <si>
    <t>SAN FELICE CIRCEO</t>
  </si>
  <si>
    <t>San Felice Circeo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</si>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</sst>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65.340406719717066</c:v>
                </c:pt>
                <c:pt idx="1">
                  <c:v>94.240196078431367</c:v>
                </c:pt>
                <c:pt idx="2">
                  <c:v>107.77310924369748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100.13260061701249</c:v>
                </c:pt>
                <c:pt idx="1">
                  <c:v>93.92093247910762</c:v>
                </c:pt>
                <c:pt idx="2">
                  <c:v>96.565985113013795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Felice Circeo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107.77310924369748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1.2052549114137641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96.565985113013795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100.13260061701249</v>
      </c>
      <c r="C13" s="19">
        <v>93.92093247910762</v>
      </c>
      <c r="D13" s="19">
        <v>96.565985113013795</v>
      </c>
    </row>
    <row r="14" spans="1:4" ht="20.45" customHeight="1" x14ac:dyDescent="0.2">
      <c r="A14" s="8" t="s">
        <v>8</v>
      </c>
      <c r="B14" s="19">
        <v>3.6285509668178562</v>
      </c>
      <c r="C14" s="19">
        <v>5.5220017256255396</v>
      </c>
      <c r="D14" s="19">
        <v>3.6242154282243364</v>
      </c>
    </row>
    <row r="15" spans="1:4" ht="20.45" customHeight="1" x14ac:dyDescent="0.2">
      <c r="A15" s="8" t="s">
        <v>9</v>
      </c>
      <c r="B15" s="19">
        <v>65.340406719717066</v>
      </c>
      <c r="C15" s="19">
        <v>94.240196078431367</v>
      </c>
      <c r="D15" s="19">
        <v>107.77310924369748</v>
      </c>
    </row>
    <row r="16" spans="1:4" ht="20.45" customHeight="1" x14ac:dyDescent="0.2">
      <c r="A16" s="8" t="s">
        <v>10</v>
      </c>
      <c r="B16" s="19">
        <v>2.3358065402583126</v>
      </c>
      <c r="C16" s="19">
        <v>1.6902515723270439</v>
      </c>
      <c r="D16" s="19">
        <v>1.2052549114137641</v>
      </c>
    </row>
    <row r="17" spans="1:4" ht="20.45" customHeight="1" x14ac:dyDescent="0.2">
      <c r="A17" s="9" t="s">
        <v>7</v>
      </c>
      <c r="B17" s="20">
        <v>48.071216617210681</v>
      </c>
      <c r="C17" s="20">
        <v>26.807563959955505</v>
      </c>
      <c r="D17" s="20">
        <v>25.223880597014926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96.565985113013795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3.6242154282243364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107.77310924369748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1.2052549114137641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25.223880597014926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2016-01-28T10:19:38Z</dcterms:modified>
</cp:coreProperties>
</file>