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<sst xmlns="http://schemas.openxmlformats.org/spreadsheetml/2006/main" count="29" uniqueCount="20">
  <si>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</si>
  <si>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</si>
  <si>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</si>
  <si>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</si>
  <si>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</si>
  <si>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</si>
  <si>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</si>
  <si>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</si>
  <si>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</si>
  <si>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</si>
  <si>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</si>
  <si>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</si>
  <si>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</si>
  <si>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</si>
  <si>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</si>
  <si>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</si>
  <si>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LATINA</t>
  </si>
  <si>
    <t>SAN FELICE CIRCEO</t>
  </si>
  <si>
    <t>San Felice Circeo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</si>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</sst>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4.1106514994829366</c:v>
                </c:pt>
                <c:pt idx="1">
                  <c:v>6.0602289696366354</c:v>
                </c:pt>
                <c:pt idx="2">
                  <c:v>9.645194626248708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51296"/>
        <c:axId val="235754240"/>
      </c:lineChart>
      <c:catAx>
        <c:axId val="23575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54240"/>
        <c:crosses val="autoZero"/>
        <c:auto val="1"/>
        <c:lblAlgn val="ctr"/>
        <c:lblOffset val="100"/>
        <c:noMultiLvlLbl val="0"/>
      </c:catAx>
      <c:valAx>
        <c:axId val="23575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51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5.9203722854188214</c:v>
                </c:pt>
                <c:pt idx="1">
                  <c:v>5.0273768043802889</c:v>
                </c:pt>
                <c:pt idx="2">
                  <c:v>4.7307383166838903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83680"/>
        <c:axId val="235788928"/>
      </c:lineChart>
      <c:catAx>
        <c:axId val="2357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88928"/>
        <c:crosses val="autoZero"/>
        <c:auto val="1"/>
        <c:lblAlgn val="ctr"/>
        <c:lblOffset val="100"/>
        <c:noMultiLvlLbl val="0"/>
      </c:catAx>
      <c:valAx>
        <c:axId val="23578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83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Felice Circeo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32.086479066575151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17.347288949897049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5.4630872483221475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Felice Circeo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32.086479066575151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17.347288949897049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458176"/>
        <c:axId val="239467520"/>
      </c:bubbleChart>
      <c:valAx>
        <c:axId val="23945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9467520"/>
        <c:crosses val="autoZero"/>
        <c:crossBetween val="midCat"/>
      </c:valAx>
      <c:valAx>
        <c:axId val="23946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9458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97.649463464486459</v>
      </c>
      <c r="C13" s="22">
        <v>96.816066617683077</v>
      </c>
      <c r="D13" s="22">
        <v>98.654197080291965</v>
      </c>
    </row>
    <row r="14" spans="1:4" ht="17.45" customHeight="1" x14ac:dyDescent="0.2">
      <c r="A14" s="10" t="s">
        <v>6</v>
      </c>
      <c r="B14" s="22">
        <v>5.9203722854188214</v>
      </c>
      <c r="C14" s="22">
        <v>5.0273768043802889</v>
      </c>
      <c r="D14" s="22">
        <v>4.7307383166838903</v>
      </c>
    </row>
    <row r="15" spans="1:4" ht="17.45" customHeight="1" x14ac:dyDescent="0.2">
      <c r="A15" s="10" t="s">
        <v>12</v>
      </c>
      <c r="B15" s="22">
        <v>4.1106514994829366</v>
      </c>
      <c r="C15" s="22">
        <v>6.0602289696366354</v>
      </c>
      <c r="D15" s="22">
        <v>9.645194626248708</v>
      </c>
    </row>
    <row r="16" spans="1:4" ht="17.45" customHeight="1" x14ac:dyDescent="0.2">
      <c r="A16" s="10" t="s">
        <v>7</v>
      </c>
      <c r="B16" s="22">
        <v>16.032315978456012</v>
      </c>
      <c r="C16" s="22">
        <v>24.805781391147246</v>
      </c>
      <c r="D16" s="22">
        <v>32.086479066575151</v>
      </c>
    </row>
    <row r="17" spans="1:4" ht="17.45" customHeight="1" x14ac:dyDescent="0.2">
      <c r="A17" s="10" t="s">
        <v>8</v>
      </c>
      <c r="B17" s="22">
        <v>22.854578096947936</v>
      </c>
      <c r="C17" s="22">
        <v>20.379403794037941</v>
      </c>
      <c r="D17" s="22">
        <v>17.347288949897049</v>
      </c>
    </row>
    <row r="18" spans="1:4" ht="17.45" customHeight="1" x14ac:dyDescent="0.2">
      <c r="A18" s="10" t="s">
        <v>9</v>
      </c>
      <c r="B18" s="22">
        <v>70.149253731343293</v>
      </c>
      <c r="C18" s="22">
        <v>121.71985815602837</v>
      </c>
      <c r="D18" s="22">
        <v>184.96538081107815</v>
      </c>
    </row>
    <row r="19" spans="1:4" ht="17.45" customHeight="1" x14ac:dyDescent="0.2">
      <c r="A19" s="11" t="s">
        <v>13</v>
      </c>
      <c r="B19" s="23">
        <v>1.3813517513566849</v>
      </c>
      <c r="C19" s="23">
        <v>3.4050179211469538</v>
      </c>
      <c r="D19" s="23">
        <v>5.4630872483221475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98.654197080291965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4.7307383166838903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9.645194626248708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32.086479066575151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17.347288949897049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184.96538081107815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5.4630872483221475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2015-04-16T12:12:03Z</dcterms:modified>
</cp:coreProperties>
</file>