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<sst xmlns="http://schemas.openxmlformats.org/spreadsheetml/2006/main" count="31" uniqueCount="21">
  <si>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</si>
  <si>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</si>
  <si>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</si>
  <si>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</si>
  <si>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</si>
  <si>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</si>
  <si>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</si>
  <si>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</si>
  <si>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</si>
  <si>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</si>
  <si>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</si>
  <si>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</si>
  <si>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</si>
  <si>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</si>
  <si>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</si>
  <si>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</si>
  <si>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</si>
  <si>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LATINA</t>
  </si>
  <si>
    <t>FONDI</t>
  </si>
  <si>
    <t>Fondi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</si>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</sst>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216.57862883332845</c:v>
                </c:pt>
                <c:pt idx="1">
                  <c:v>215.56414393456157</c:v>
                </c:pt>
                <c:pt idx="2">
                  <c:v>258.34622285036903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02464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2464"/>
        <c:crosses val="autoZero"/>
        <c:auto val="1"/>
        <c:lblAlgn val="ctr"/>
        <c:lblOffset val="100"/>
        <c:noMultiLvlLbl val="0"/>
      </c:catAx>
      <c:valAx>
        <c:axId val="4550246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1.1086993416598023</c:v>
                </c:pt>
                <c:pt idx="1">
                  <c:v>-4.694044215962645E-2</c:v>
                </c:pt>
                <c:pt idx="2">
                  <c:v>1.8269086456303985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5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Fondi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0.56630092044358538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2.0672834476988644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1.8269086456303985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Fondi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0.56630092044358538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2.0672834476988644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176"/>
        <c:axId val="90010368"/>
      </c:bubbleChart>
      <c:valAx>
        <c:axId val="89922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368"/>
        <c:crosses val="autoZero"/>
        <c:crossBetween val="midCat"/>
        <c:majorUnit val="0.2"/>
        <c:minorUnit val="4.0000000000000008E-2"/>
      </c:valAx>
      <c:valAx>
        <c:axId val="9001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31169</v>
      </c>
      <c r="C13" s="29">
        <v>31023</v>
      </c>
      <c r="D13" s="29">
        <v>37180</v>
      </c>
    </row>
    <row r="14" spans="1:4" ht="19.149999999999999" customHeight="1" x14ac:dyDescent="0.2">
      <c r="A14" s="9" t="s">
        <v>9</v>
      </c>
      <c r="B14" s="28">
        <v>1.1086993416598023</v>
      </c>
      <c r="C14" s="28">
        <v>-4.694044215962645E-2</v>
      </c>
      <c r="D14" s="28">
        <v>1.8269086456303985</v>
      </c>
    </row>
    <row r="15" spans="1:4" ht="19.149999999999999" customHeight="1" x14ac:dyDescent="0.2">
      <c r="A15" s="9" t="s">
        <v>10</v>
      </c>
      <c r="B15" s="28" t="s">
        <v>2</v>
      </c>
      <c r="C15" s="28">
        <v>-2.1821010601279944</v>
      </c>
      <c r="D15" s="28">
        <v>0.56630092044358538</v>
      </c>
    </row>
    <row r="16" spans="1:4" ht="19.149999999999999" customHeight="1" x14ac:dyDescent="0.2">
      <c r="A16" s="9" t="s">
        <v>11</v>
      </c>
      <c r="B16" s="28" t="s">
        <v>2</v>
      </c>
      <c r="C16" s="28">
        <v>0.45750805531128425</v>
      </c>
      <c r="D16" s="28">
        <v>2.0672834476988644</v>
      </c>
    </row>
    <row r="17" spans="1:4" ht="19.149999999999999" customHeight="1" x14ac:dyDescent="0.2">
      <c r="A17" s="9" t="s">
        <v>12</v>
      </c>
      <c r="B17" s="22">
        <v>4.3965103745429603</v>
      </c>
      <c r="C17" s="22">
        <v>6.532984232660298</v>
      </c>
      <c r="D17" s="22">
        <v>7.141606152368543</v>
      </c>
    </row>
    <row r="18" spans="1:4" ht="19.149999999999999" customHeight="1" x14ac:dyDescent="0.2">
      <c r="A18" s="9" t="s">
        <v>13</v>
      </c>
      <c r="B18" s="22">
        <v>24.444159260804003</v>
      </c>
      <c r="C18" s="22">
        <v>28.698062727653678</v>
      </c>
      <c r="D18" s="22">
        <v>28.364712210866056</v>
      </c>
    </row>
    <row r="19" spans="1:4" ht="19.149999999999999" customHeight="1" x14ac:dyDescent="0.2">
      <c r="A19" s="11" t="s">
        <v>14</v>
      </c>
      <c r="B19" s="23">
        <v>216.57862883332845</v>
      </c>
      <c r="C19" s="23">
        <v>215.56414393456157</v>
      </c>
      <c r="D19" s="23">
        <v>258.34622285036903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37180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1.8269086456303985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0.56630092044358538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2.0672834476988644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7.141606152368543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28.364712210866056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258.34622285036903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2016-02-17T10:44:59Z</dcterms:modified>
</cp:coreProperties>
</file>