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<sst xmlns="http://schemas.openxmlformats.org/spreadsheetml/2006/main" count="29" uniqueCount="20">
  <si>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</si>
  <si>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</si>
  <si>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</si>
  <si>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</si>
  <si>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</si>
  <si>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</si>
  <si>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</si>
  <si>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</si>
  <si>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</si>
  <si>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</si>
  <si>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</si>
  <si>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</si>
  <si>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</si>
  <si>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</si>
  <si>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</si>
  <si>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</si>
  <si>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LATINA</t>
  </si>
  <si>
    <t>CASTELFORTE</t>
  </si>
  <si>
    <t>Castelforte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</si>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</sst>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6.0734841428433857</c:v>
                </c:pt>
                <c:pt idx="1">
                  <c:v>8.9862771137671533</c:v>
                </c:pt>
                <c:pt idx="2">
                  <c:v>12.292660758918428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9776"/>
        <c:axId val="235741952"/>
      </c:lineChart>
      <c:catAx>
        <c:axId val="2357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41952"/>
        <c:crosses val="autoZero"/>
        <c:auto val="1"/>
        <c:lblAlgn val="ctr"/>
        <c:lblOffset val="100"/>
        <c:noMultiLvlLbl val="0"/>
      </c:catAx>
      <c:valAx>
        <c:axId val="23574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39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7.1410193956617158</c:v>
                </c:pt>
                <c:pt idx="1">
                  <c:v>4.7808764940239046</c:v>
                </c:pt>
                <c:pt idx="2">
                  <c:v>5.0670302204044537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6160"/>
        <c:axId val="235778048"/>
      </c:lineChart>
      <c:catAx>
        <c:axId val="2357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8048"/>
        <c:crosses val="autoZero"/>
        <c:auto val="1"/>
        <c:lblAlgn val="ctr"/>
        <c:lblOffset val="100"/>
        <c:noMultiLvlLbl val="0"/>
      </c:catAx>
      <c:valAx>
        <c:axId val="2357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6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32.470669427191169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19.392684610075914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3.0180544327674483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32.470669427191169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19.392684610075914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416448"/>
        <c:axId val="239447040"/>
      </c:bubbleChart>
      <c:valAx>
        <c:axId val="2394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47040"/>
        <c:crosses val="autoZero"/>
        <c:crossBetween val="midCat"/>
      </c:valAx>
      <c:valAx>
        <c:axId val="2394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941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95.200850462976092</v>
      </c>
      <c r="C13" s="22">
        <v>94.909404659188951</v>
      </c>
      <c r="D13" s="22">
        <v>96.297948260481718</v>
      </c>
    </row>
    <row r="14" spans="1:4" ht="17.45" customHeight="1" x14ac:dyDescent="0.2">
      <c r="A14" s="10" t="s">
        <v>6</v>
      </c>
      <c r="B14" s="22">
        <v>7.1410193956617158</v>
      </c>
      <c r="C14" s="22">
        <v>4.7808764940239046</v>
      </c>
      <c r="D14" s="22">
        <v>5.0670302204044537</v>
      </c>
    </row>
    <row r="15" spans="1:4" ht="17.45" customHeight="1" x14ac:dyDescent="0.2">
      <c r="A15" s="10" t="s">
        <v>12</v>
      </c>
      <c r="B15" s="22">
        <v>6.0734841428433857</v>
      </c>
      <c r="C15" s="22">
        <v>8.9862771137671533</v>
      </c>
      <c r="D15" s="22">
        <v>12.292660758918428</v>
      </c>
    </row>
    <row r="16" spans="1:4" ht="17.45" customHeight="1" x14ac:dyDescent="0.2">
      <c r="A16" s="10" t="s">
        <v>7</v>
      </c>
      <c r="B16" s="22">
        <v>22.498883629164272</v>
      </c>
      <c r="C16" s="22">
        <v>32.463071109584334</v>
      </c>
      <c r="D16" s="22">
        <v>32.470669427191169</v>
      </c>
    </row>
    <row r="17" spans="1:4" ht="17.45" customHeight="1" x14ac:dyDescent="0.2">
      <c r="A17" s="10" t="s">
        <v>8</v>
      </c>
      <c r="B17" s="22">
        <v>29.464241413947224</v>
      </c>
      <c r="C17" s="22">
        <v>22.741326004809345</v>
      </c>
      <c r="D17" s="22">
        <v>19.392684610075914</v>
      </c>
    </row>
    <row r="18" spans="1:4" ht="17.45" customHeight="1" x14ac:dyDescent="0.2">
      <c r="A18" s="10" t="s">
        <v>9</v>
      </c>
      <c r="B18" s="22">
        <v>76.359962277916225</v>
      </c>
      <c r="C18" s="22">
        <v>142.74924471299093</v>
      </c>
      <c r="D18" s="22">
        <v>167.43772241992883</v>
      </c>
    </row>
    <row r="19" spans="1:4" ht="17.45" customHeight="1" x14ac:dyDescent="0.2">
      <c r="A19" s="11" t="s">
        <v>13</v>
      </c>
      <c r="B19" s="23">
        <v>0.71890135509352426</v>
      </c>
      <c r="C19" s="23">
        <v>1.2730227518959913</v>
      </c>
      <c r="D19" s="23">
        <v>3.0180544327674483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96.297948260481718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5.0670302204044537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12.292660758918428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32.470669427191169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19.392684610075914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167.43772241992883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3.0180544327674483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2015-04-16T12:11:47Z</dcterms:modified>
</cp:coreProperties>
</file>