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<sst xmlns="http://schemas.openxmlformats.org/spreadsheetml/2006/main" count="33" uniqueCount="22">
  <si>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</si>
  <si>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</si>
  <si>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</si>
  <si>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</si>
  <si>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</si>
  <si>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</si>
  <si>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</si>
  <si>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</si>
  <si>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</si>
  <si>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</si>
  <si>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</si>
  <si>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</si>
  <si>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</si>
  <si>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</si>
  <si>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</si>
  <si>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</si>
  <si>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</si>
  <si>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</si>
  <si>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</si>
  <si>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FIUMICINO</t>
  </si>
  <si>
    <t>Fiumicino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</si>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</sst>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53.636791283640065</c:v>
                </c:pt>
                <c:pt idx="1">
                  <c:v>56.622941797000415</c:v>
                </c:pt>
                <c:pt idx="2">
                  <c:v>64.214677042258444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48.107967841391634</c:v>
                </c:pt>
                <c:pt idx="1">
                  <c:v>66.31971163581872</c:v>
                </c:pt>
                <c:pt idx="2">
                  <c:v>72.385468547732401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14.009286482216909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10.853473243083133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72.385468547732401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53.636791283640065</v>
      </c>
      <c r="C13" s="21">
        <v>56.622941797000415</v>
      </c>
      <c r="D13" s="21">
        <v>64.214677042258444</v>
      </c>
    </row>
    <row r="14" spans="1:4" ht="17.45" customHeight="1" x14ac:dyDescent="0.2">
      <c r="A14" s="10" t="s">
        <v>12</v>
      </c>
      <c r="B14" s="21">
        <v>0.64436104242481351</v>
      </c>
      <c r="C14" s="21">
        <v>19.309269366600926</v>
      </c>
      <c r="D14" s="21">
        <v>24.695536867083089</v>
      </c>
    </row>
    <row r="15" spans="1:4" ht="17.45" customHeight="1" x14ac:dyDescent="0.2">
      <c r="A15" s="10" t="s">
        <v>13</v>
      </c>
      <c r="B15" s="21">
        <v>1.4877539401058066</v>
      </c>
      <c r="C15" s="21">
        <v>69.707122014481797</v>
      </c>
      <c r="D15" s="21">
        <v>87.432688661357602</v>
      </c>
    </row>
    <row r="16" spans="1:4" ht="17.45" customHeight="1" x14ac:dyDescent="0.2">
      <c r="A16" s="10" t="s">
        <v>6</v>
      </c>
      <c r="B16" s="21">
        <v>0.80281111065453981</v>
      </c>
      <c r="C16" s="21">
        <v>28.070675406098605</v>
      </c>
      <c r="D16" s="21">
        <v>27.744321183306919</v>
      </c>
    </row>
    <row r="17" spans="1:4" ht="17.45" customHeight="1" x14ac:dyDescent="0.2">
      <c r="A17" s="10" t="s">
        <v>7</v>
      </c>
      <c r="B17" s="21">
        <v>48.107967841391634</v>
      </c>
      <c r="C17" s="21">
        <v>66.31971163581872</v>
      </c>
      <c r="D17" s="21">
        <v>72.385468547732401</v>
      </c>
    </row>
    <row r="18" spans="1:4" ht="17.45" customHeight="1" x14ac:dyDescent="0.2">
      <c r="A18" s="10" t="s">
        <v>14</v>
      </c>
      <c r="B18" s="21">
        <v>19.713369567130922</v>
      </c>
      <c r="C18" s="21">
        <v>11.133611437365843</v>
      </c>
      <c r="D18" s="21">
        <v>14.009286482216909</v>
      </c>
    </row>
    <row r="19" spans="1:4" ht="17.45" customHeight="1" x14ac:dyDescent="0.2">
      <c r="A19" s="10" t="s">
        <v>8</v>
      </c>
      <c r="B19" s="21">
        <v>14.682395779530969</v>
      </c>
      <c r="C19" s="21">
        <v>11.137661496091694</v>
      </c>
      <c r="D19" s="21">
        <v>10.853473243083133</v>
      </c>
    </row>
    <row r="20" spans="1:4" ht="17.45" customHeight="1" x14ac:dyDescent="0.2">
      <c r="A20" s="10" t="s">
        <v>10</v>
      </c>
      <c r="B20" s="21">
        <v>66.058591153023841</v>
      </c>
      <c r="C20" s="21">
        <v>70.61277388522133</v>
      </c>
      <c r="D20" s="21">
        <v>70.778215986133361</v>
      </c>
    </row>
    <row r="21" spans="1:4" ht="17.45" customHeight="1" x14ac:dyDescent="0.2">
      <c r="A21" s="11" t="s">
        <v>9</v>
      </c>
      <c r="B21" s="22">
        <v>8.5658552949025122</v>
      </c>
      <c r="C21" s="22">
        <v>4.9572718804422662</v>
      </c>
      <c r="D21" s="22">
        <v>8.9016115584615054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64.214677042258444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24.695536867083089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87.432688661357602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27.744321183306919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72.385468547732401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14.009286482216909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10.853473243083133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70.778215986133361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8.9016115584615054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2016-01-28T17:28:10Z</dcterms:modified>
</cp:coreProperties>
</file>