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<sst xmlns="http://schemas.openxmlformats.org/spreadsheetml/2006/main" count="36" uniqueCount="24">
  <si>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</si>
  <si>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</si>
  <si>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</si>
  <si>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</si>
  <si>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</si>
  <si>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</si>
  <si>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</si>
  <si>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</si>
  <si>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</si>
  <si>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</si>
  <si>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</si>
  <si>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</si>
  <si>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</si>
  <si>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</si>
  <si>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</si>
  <si>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</si>
  <si>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</si>
  <si>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</si>
  <si>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</si>
  <si>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</si>
  <si>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</si>
  <si>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FIUMICINO</t>
  </si>
  <si>
    <t>Fiumicino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</si>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</sst>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0.78978900774594762</c:v>
                </c:pt>
                <c:pt idx="1">
                  <c:v>2.8525204359673024</c:v>
                </c:pt>
                <c:pt idx="2">
                  <c:v>4.2282073559223861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11.245857347415773</c:v>
                </c:pt>
                <c:pt idx="1">
                  <c:v>17.521613832853024</c:v>
                </c:pt>
                <c:pt idx="2">
                  <c:v>20.197211832709964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4.2282073559223861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20.197211832709964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59.823625922887615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4.2282073559223861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20.197211832709964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7.2750721706662631</v>
      </c>
      <c r="C13" s="30">
        <v>34.332640744038784</v>
      </c>
      <c r="D13" s="30">
        <v>86.978381096028144</v>
      </c>
    </row>
    <row r="14" spans="1:4" ht="19.899999999999999" customHeight="1" x14ac:dyDescent="0.2">
      <c r="A14" s="9" t="s">
        <v>7</v>
      </c>
      <c r="B14" s="30">
        <v>11.245857347415773</v>
      </c>
      <c r="C14" s="30">
        <v>17.521613832853024</v>
      </c>
      <c r="D14" s="30">
        <v>20.197211832709964</v>
      </c>
    </row>
    <row r="15" spans="1:4" ht="19.899999999999999" customHeight="1" x14ac:dyDescent="0.2">
      <c r="A15" s="9" t="s">
        <v>6</v>
      </c>
      <c r="B15" s="30">
        <v>0.78978900774594762</v>
      </c>
      <c r="C15" s="30">
        <v>2.8525204359673024</v>
      </c>
      <c r="D15" s="30">
        <v>4.2282073559223861</v>
      </c>
    </row>
    <row r="16" spans="1:4" ht="19.899999999999999" customHeight="1" x14ac:dyDescent="0.2">
      <c r="A16" s="9" t="s">
        <v>12</v>
      </c>
      <c r="B16" s="30">
        <v>40.198347541672682</v>
      </c>
      <c r="C16" s="30">
        <v>57.278911564625844</v>
      </c>
      <c r="D16" s="30">
        <v>59.823625922887615</v>
      </c>
    </row>
    <row r="17" spans="1:4" ht="19.899999999999999" customHeight="1" x14ac:dyDescent="0.2">
      <c r="A17" s="9" t="s">
        <v>13</v>
      </c>
      <c r="B17" s="30">
        <v>97.522720596496043</v>
      </c>
      <c r="C17" s="30">
        <v>78.706290247374383</v>
      </c>
      <c r="D17" s="30">
        <v>84.805811036023698</v>
      </c>
    </row>
    <row r="18" spans="1:4" ht="19.899999999999999" customHeight="1" x14ac:dyDescent="0.2">
      <c r="A18" s="9" t="s">
        <v>14</v>
      </c>
      <c r="B18" s="30">
        <v>123.66355036319212</v>
      </c>
      <c r="C18" s="30">
        <v>107.2788930072514</v>
      </c>
      <c r="D18" s="30">
        <v>71.817870643619059</v>
      </c>
    </row>
    <row r="19" spans="1:4" ht="19.899999999999999" customHeight="1" x14ac:dyDescent="0.2">
      <c r="A19" s="9" t="s">
        <v>8</v>
      </c>
      <c r="B19" s="30" t="s">
        <v>18</v>
      </c>
      <c r="C19" s="30">
        <v>6.1671469740634004</v>
      </c>
      <c r="D19" s="30">
        <v>12.988779326759605</v>
      </c>
    </row>
    <row r="20" spans="1:4" ht="19.899999999999999" customHeight="1" x14ac:dyDescent="0.2">
      <c r="A20" s="9" t="s">
        <v>15</v>
      </c>
      <c r="B20" s="30">
        <v>29.117012141785239</v>
      </c>
      <c r="C20" s="30">
        <v>44.936708860759495</v>
      </c>
      <c r="D20" s="30">
        <v>36.586248840506336</v>
      </c>
    </row>
    <row r="21" spans="1:4" ht="19.899999999999999" customHeight="1" x14ac:dyDescent="0.2">
      <c r="A21" s="9" t="s">
        <v>16</v>
      </c>
      <c r="B21" s="30">
        <v>124.37691695023373</v>
      </c>
      <c r="C21" s="30">
        <v>131.47612480129766</v>
      </c>
      <c r="D21" s="30">
        <v>102.58130671873229</v>
      </c>
    </row>
    <row r="22" spans="1:4" ht="19.899999999999999" customHeight="1" x14ac:dyDescent="0.2">
      <c r="A22" s="10" t="s">
        <v>17</v>
      </c>
      <c r="B22" s="31">
        <v>161.90665287681932</v>
      </c>
      <c r="C22" s="31">
        <v>131.64973185019178</v>
      </c>
      <c r="D22" s="31">
        <v>182.80103763280562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86.978381096028144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20.197211832709964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4.2282073559223861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59.823625922887615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84.805811036023698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71.817870643619059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12.988779326759605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36.586248840506336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102.58130671873229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182.80103763280562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2016-01-26T10:20:44Z</dcterms:modified>
</cp:coreProperties>
</file>