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<sst xmlns="http://schemas.openxmlformats.org/spreadsheetml/2006/main" count="31" uniqueCount="21">
  <si>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</si>
  <si>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</si>
  <si>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</si>
  <si>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</si>
  <si>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</si>
  <si>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</si>
  <si>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</si>
  <si>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</si>
  <si>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</si>
  <si>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</si>
  <si>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</si>
  <si>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</si>
  <si>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</si>
  <si>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</si>
  <si>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</si>
  <si>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</si>
  <si>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</si>
  <si>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</si>
  <si>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CIAMPINO</t>
  </si>
  <si>
    <t>Ciampino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</si>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</sst>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2745.3590084857256</c:v>
                </c:pt>
                <c:pt idx="1">
                  <c:v>2775.2859989383228</c:v>
                </c:pt>
                <c:pt idx="2">
                  <c:v>2864.6053714716541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0.98630548326410494</c:v>
                </c:pt>
                <c:pt idx="1">
                  <c:v>0.10847831345601744</c:v>
                </c:pt>
                <c:pt idx="2">
                  <c:v>0.31727018898564108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4112"/>
        <c:axId val="45595648"/>
      </c:lineChart>
      <c:catAx>
        <c:axId val="455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5648"/>
        <c:crosses val="autoZero"/>
        <c:auto val="1"/>
        <c:lblAlgn val="ctr"/>
        <c:lblOffset val="100"/>
        <c:noMultiLvlLbl val="0"/>
      </c:catAx>
      <c:valAx>
        <c:axId val="4559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4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Ciampino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0.13439451944279313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0.34914910802779087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0.31727018898564108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Ciampino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0.13439451944279313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0.34914910802779087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9136"/>
        <c:axId val="90010368"/>
      </c:bubbleChart>
      <c:valAx>
        <c:axId val="89979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9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35685</v>
      </c>
      <c r="C13" s="29">
        <v>36074</v>
      </c>
      <c r="D13" s="29">
        <v>37235</v>
      </c>
    </row>
    <row r="14" spans="1:4" ht="19.149999999999999" customHeight="1" x14ac:dyDescent="0.2">
      <c r="A14" s="9" t="s">
        <v>9</v>
      </c>
      <c r="B14" s="28">
        <v>0.98630548326410494</v>
      </c>
      <c r="C14" s="28">
        <v>0.10847831345601744</v>
      </c>
      <c r="D14" s="28">
        <v>0.31727018898564108</v>
      </c>
    </row>
    <row r="15" spans="1:4" ht="19.149999999999999" customHeight="1" x14ac:dyDescent="0.2">
      <c r="A15" s="9" t="s">
        <v>10</v>
      </c>
      <c r="B15" s="28" t="s">
        <v>2</v>
      </c>
      <c r="C15" s="28">
        <v>-1.1580983925566724</v>
      </c>
      <c r="D15" s="28">
        <v>0.13439451944279313</v>
      </c>
    </row>
    <row r="16" spans="1:4" ht="19.149999999999999" customHeight="1" x14ac:dyDescent="0.2">
      <c r="A16" s="9" t="s">
        <v>11</v>
      </c>
      <c r="B16" s="28" t="s">
        <v>2</v>
      </c>
      <c r="C16" s="28">
        <v>0.35093376869084203</v>
      </c>
      <c r="D16" s="28">
        <v>0.34914910802779087</v>
      </c>
    </row>
    <row r="17" spans="1:4" ht="19.149999999999999" customHeight="1" x14ac:dyDescent="0.2">
      <c r="A17" s="9" t="s">
        <v>12</v>
      </c>
      <c r="B17" s="22">
        <v>43.601435252663819</v>
      </c>
      <c r="C17" s="22">
        <v>46.319358119215593</v>
      </c>
      <c r="D17" s="22">
        <v>46.943190345010521</v>
      </c>
    </row>
    <row r="18" spans="1:4" ht="19.149999999999999" customHeight="1" x14ac:dyDescent="0.2">
      <c r="A18" s="9" t="s">
        <v>13</v>
      </c>
      <c r="B18" s="22">
        <v>2.9340058848255568</v>
      </c>
      <c r="C18" s="22">
        <v>3.0021622220990185</v>
      </c>
      <c r="D18" s="22">
        <v>3.9532697730629787</v>
      </c>
    </row>
    <row r="19" spans="1:4" ht="19.149999999999999" customHeight="1" x14ac:dyDescent="0.2">
      <c r="A19" s="11" t="s">
        <v>14</v>
      </c>
      <c r="B19" s="23">
        <v>2745.3590084857256</v>
      </c>
      <c r="C19" s="23">
        <v>2775.2859989383228</v>
      </c>
      <c r="D19" s="23">
        <v>2864.6053714716541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37235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0.31727018898564108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0.13439451944279313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0.34914910802779087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46.943190345010521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3.9532697730629787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2864.6053714716541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2016-02-17T10:44:49Z</dcterms:modified>
</cp:coreProperties>
</file>