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<sst xmlns="http://schemas.openxmlformats.org/spreadsheetml/2006/main" count="40" uniqueCount="23">
  <si>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</si>
  <si>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</si>
  <si>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</si>
  <si>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</si>
  <si>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</si>
  <si>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</si>
  <si>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</si>
  <si>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</si>
  <si>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</si>
  <si>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</si>
  <si>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</si>
  <si>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</si>
  <si>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</si>
  <si>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</si>
  <si>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</si>
  <si>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</si>
  <si>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</si>
  <si>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</si>
  <si>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</si>
  <si>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</si>
  <si>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ARDEA</t>
  </si>
  <si>
    <t>Ardea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</si>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</sst>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2.9319916724496875</c:v>
                </c:pt>
                <c:pt idx="1">
                  <c:v>1.3661727919953819</c:v>
                </c:pt>
                <c:pt idx="2">
                  <c:v>1.4217764450418777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15.655884995507638</c:v>
                </c:pt>
                <c:pt idx="1">
                  <c:v>17.406078912592033</c:v>
                </c:pt>
                <c:pt idx="2">
                  <c:v>16.869348300592453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608"/>
        <c:axId val="94705920"/>
      </c:lineChart>
      <c:catAx>
        <c:axId val="932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4.1774377003412262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1.0495295212490952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2.3717382940683911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4.1774377003412262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1.0495295212490952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184"/>
        <c:axId val="94974336"/>
      </c:bubbleChart>
      <c:valAx>
        <c:axId val="949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336"/>
        <c:crosses val="autoZero"/>
        <c:crossBetween val="midCat"/>
      </c:valAx>
      <c:valAx>
        <c:axId val="9497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99.789999999999992</v>
      </c>
      <c r="C13" s="23">
        <v>98.647999999999996</v>
      </c>
      <c r="D13" s="23">
        <v>99.857000000000014</v>
      </c>
    </row>
    <row r="14" spans="1:4" ht="18" customHeight="1" x14ac:dyDescent="0.2">
      <c r="A14" s="10" t="s">
        <v>10</v>
      </c>
      <c r="B14" s="23">
        <v>3023</v>
      </c>
      <c r="C14" s="23">
        <v>3041.5</v>
      </c>
      <c r="D14" s="23">
        <v>1786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2.332996344972393E-2</v>
      </c>
      <c r="D16" s="23">
        <v>0.30280492987675306</v>
      </c>
    </row>
    <row r="17" spans="1:4" ht="18" customHeight="1" x14ac:dyDescent="0.2">
      <c r="A17" s="10" t="s">
        <v>12</v>
      </c>
      <c r="B17" s="23">
        <v>2.9319916724496875</v>
      </c>
      <c r="C17" s="23">
        <v>1.3661727919953819</v>
      </c>
      <c r="D17" s="23">
        <v>1.4217764450418777</v>
      </c>
    </row>
    <row r="18" spans="1:4" ht="18" customHeight="1" x14ac:dyDescent="0.2">
      <c r="A18" s="10" t="s">
        <v>7</v>
      </c>
      <c r="B18" s="23">
        <v>4.9791811242192923</v>
      </c>
      <c r="C18" s="23">
        <v>2.7804502597652494</v>
      </c>
      <c r="D18" s="23">
        <v>4.1774377003412262</v>
      </c>
    </row>
    <row r="19" spans="1:4" ht="18" customHeight="1" x14ac:dyDescent="0.2">
      <c r="A19" s="10" t="s">
        <v>13</v>
      </c>
      <c r="B19" s="23">
        <v>2.1917808219178081</v>
      </c>
      <c r="C19" s="23">
        <v>1.4910798122065729</v>
      </c>
      <c r="D19" s="23">
        <v>2.3717382940683911</v>
      </c>
    </row>
    <row r="20" spans="1:4" ht="18" customHeight="1" x14ac:dyDescent="0.2">
      <c r="A20" s="10" t="s">
        <v>14</v>
      </c>
      <c r="B20" s="23">
        <v>15.655884995507638</v>
      </c>
      <c r="C20" s="23">
        <v>17.406078912592033</v>
      </c>
      <c r="D20" s="23">
        <v>16.869348300592453</v>
      </c>
    </row>
    <row r="21" spans="1:4" ht="18" customHeight="1" x14ac:dyDescent="0.2">
      <c r="A21" s="12" t="s">
        <v>15</v>
      </c>
      <c r="B21" s="24">
        <v>0.5725190839694656</v>
      </c>
      <c r="C21" s="24">
        <v>1.0005772561092938</v>
      </c>
      <c r="D21" s="24">
        <v>1.0495295212490952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99.857000000000014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1786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0.30280492987675306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1.4217764450418777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4.1774377003412262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2.3717382940683911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16.869348300592453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1.0495295212490952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2016-02-16T15:41:09Z</dcterms:modified>
</cp:coreProperties>
</file>