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<sst xmlns="http://schemas.openxmlformats.org/spreadsheetml/2006/main" count="31" uniqueCount="21">
  <si>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</si>
  <si>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</si>
  <si>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</si>
  <si>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</si>
  <si>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</si>
  <si>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</si>
  <si>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</si>
  <si>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</si>
  <si>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</si>
  <si>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</si>
  <si>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</si>
  <si>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</si>
  <si>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</si>
  <si>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</si>
  <si>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</si>
  <si>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</si>
  <si>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</si>
  <si>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</si>
  <si>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VIVARO ROMANO</t>
  </si>
  <si>
    <t>Vivaro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</si>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</sst>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19.302247674956529</c:v>
                </c:pt>
                <c:pt idx="1">
                  <c:v>17.786781948410358</c:v>
                </c:pt>
                <c:pt idx="2">
                  <c:v>14.117759663088039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-2.6635259013840673</c:v>
                </c:pt>
                <c:pt idx="1">
                  <c:v>-0.8143258037031309</c:v>
                </c:pt>
                <c:pt idx="2">
                  <c:v>-2.2837391148886055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4112"/>
        <c:axId val="45595648"/>
      </c:lineChart>
      <c:catAx>
        <c:axId val="455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5648"/>
        <c:crosses val="autoZero"/>
        <c:auto val="1"/>
        <c:lblAlgn val="ctr"/>
        <c:lblOffset val="100"/>
        <c:noMultiLvlLbl val="0"/>
      </c:catAx>
      <c:valAx>
        <c:axId val="4559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4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Vivaro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-8.3824073943553401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-1.7378325553630392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-2.2837391148886055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Vivaro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-8.3824073943553401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-1.7378325553630392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150400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4.0000000000000008E-2"/>
      </c:valAx>
      <c:valAx>
        <c:axId val="9015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242</v>
      </c>
      <c r="C13" s="29">
        <v>223</v>
      </c>
      <c r="D13" s="29">
        <v>177</v>
      </c>
    </row>
    <row r="14" spans="1:4" ht="19.149999999999999" customHeight="1" x14ac:dyDescent="0.2">
      <c r="A14" s="9" t="s">
        <v>9</v>
      </c>
      <c r="B14" s="28">
        <v>-2.6635259013840673</v>
      </c>
      <c r="C14" s="28">
        <v>-0.8143258037031309</v>
      </c>
      <c r="D14" s="28">
        <v>-2.2837391148886055</v>
      </c>
    </row>
    <row r="15" spans="1:4" ht="19.149999999999999" customHeight="1" x14ac:dyDescent="0.2">
      <c r="A15" s="9" t="s">
        <v>10</v>
      </c>
      <c r="B15" s="28" t="s">
        <v>2</v>
      </c>
      <c r="C15" s="28">
        <v>6.3228939498285008</v>
      </c>
      <c r="D15" s="28">
        <v>-8.3824073943553401</v>
      </c>
    </row>
    <row r="16" spans="1:4" ht="19.149999999999999" customHeight="1" x14ac:dyDescent="0.2">
      <c r="A16" s="9" t="s">
        <v>11</v>
      </c>
      <c r="B16" s="28" t="s">
        <v>2</v>
      </c>
      <c r="C16" s="28">
        <v>-1.3943592781010206</v>
      </c>
      <c r="D16" s="28">
        <v>-1.7378325553630392</v>
      </c>
    </row>
    <row r="17" spans="1:4" ht="19.149999999999999" customHeight="1" x14ac:dyDescent="0.2">
      <c r="A17" s="9" t="s">
        <v>12</v>
      </c>
      <c r="B17" s="22">
        <v>0.57588577751367909</v>
      </c>
      <c r="C17" s="22">
        <v>0.77680059055306527</v>
      </c>
      <c r="D17" s="22">
        <v>0.91880993272927403</v>
      </c>
    </row>
    <row r="18" spans="1:4" ht="19.149999999999999" customHeight="1" x14ac:dyDescent="0.2">
      <c r="A18" s="9" t="s">
        <v>13</v>
      </c>
      <c r="B18" s="22">
        <v>0.41322314049586778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19.302247674956529</v>
      </c>
      <c r="C19" s="23">
        <v>17.786781948410358</v>
      </c>
      <c r="D19" s="23">
        <v>14.117759663088039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177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-2.2837391148886055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-8.3824073943553401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-1.7378325553630392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0.91880993272927403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14.117759663088039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2016-02-17T10:44:44Z</dcterms:modified>
</cp:coreProperties>
</file>