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<sst xmlns="http://schemas.openxmlformats.org/spreadsheetml/2006/main" count="25" uniqueCount="18">
  <si>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</si>
  <si>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</si>
  <si>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</si>
  <si>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</si>
  <si>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</si>
  <si>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</si>
  <si>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</si>
  <si>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</si>
  <si>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</si>
  <si>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</si>
  <si>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</si>
  <si>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</si>
  <si>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</si>
  <si>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</si>
  <si>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</si>
  <si>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TORRITA TIBERINA</t>
  </si>
  <si>
    <t>Torrita Tiberina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</si>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</sst>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16.116504854368934</c:v>
                </c:pt>
                <c:pt idx="1">
                  <c:v>27.380952380952383</c:v>
                </c:pt>
                <c:pt idx="2">
                  <c:v>24.666666666666668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21.052631578947366</c:v>
                </c:pt>
                <c:pt idx="1">
                  <c:v>34.844868735083537</c:v>
                </c:pt>
                <c:pt idx="2">
                  <c:v>37.060041407867494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1505024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Torrita Tiberina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37.060041407867494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Torrita Tiberina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37.060041407867494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61.356932153392329</v>
      </c>
      <c r="C13" s="28">
        <v>62.982005141388179</v>
      </c>
      <c r="D13" s="28">
        <v>57.894736842105267</v>
      </c>
    </row>
    <row r="14" spans="1:4" ht="17.45" customHeight="1" x14ac:dyDescent="0.25">
      <c r="A14" s="9" t="s">
        <v>8</v>
      </c>
      <c r="B14" s="28">
        <v>21.052631578947366</v>
      </c>
      <c r="C14" s="28">
        <v>34.844868735083537</v>
      </c>
      <c r="D14" s="28">
        <v>37.060041407867494</v>
      </c>
    </row>
    <row r="15" spans="1:4" ht="17.45" customHeight="1" x14ac:dyDescent="0.25">
      <c r="A15" s="27" t="s">
        <v>9</v>
      </c>
      <c r="B15" s="28">
        <v>40.571428571428569</v>
      </c>
      <c r="C15" s="28">
        <v>48.39108910891089</v>
      </c>
      <c r="D15" s="28">
        <v>47.177848775292865</v>
      </c>
    </row>
    <row r="16" spans="1:4" ht="17.45" customHeight="1" x14ac:dyDescent="0.25">
      <c r="A16" s="27" t="s">
        <v>10</v>
      </c>
      <c r="B16" s="28">
        <v>16.116504854368934</v>
      </c>
      <c r="C16" s="28">
        <v>27.380952380952383</v>
      </c>
      <c r="D16" s="28">
        <v>24.666666666666668</v>
      </c>
    </row>
    <row r="17" spans="1:4" ht="17.45" customHeight="1" x14ac:dyDescent="0.25">
      <c r="A17" s="10" t="s">
        <v>6</v>
      </c>
      <c r="B17" s="31">
        <v>78.688524590163937</v>
      </c>
      <c r="C17" s="31">
        <v>68.333333333333329</v>
      </c>
      <c r="D17" s="31">
        <v>40.909090909090914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57.894736842105267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37.060041407867494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47.177848775292865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24.666666666666668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40.909090909090914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2016-03-11T10:20:14Z</dcterms:modified>
</cp:coreProperties>
</file>