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<sst xmlns="http://schemas.openxmlformats.org/spreadsheetml/2006/main" count="31" uniqueCount="21">
  <si>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</si>
  <si>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</si>
  <si>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</si>
  <si>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</si>
  <si>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</si>
  <si>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</si>
  <si>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</si>
  <si>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</si>
  <si>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</si>
  <si>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</si>
  <si>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</si>
  <si>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</si>
  <si>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</si>
  <si>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</si>
  <si>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</si>
  <si>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</si>
  <si>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</si>
  <si>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</si>
  <si>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TORRITA TIBERINA</t>
  </si>
  <si>
    <t>Torrita Tiberina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</si>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</sst>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76.998005473352194</c:v>
                </c:pt>
                <c:pt idx="1">
                  <c:v>86.460410965258134</c:v>
                </c:pt>
                <c:pt idx="2">
                  <c:v>99.355257665012289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1.5881813836408298</c:v>
                </c:pt>
                <c:pt idx="1">
                  <c:v>1.1658143963414247</c:v>
                </c:pt>
                <c:pt idx="2">
                  <c:v>1.3998601093890395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10112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10112"/>
        <c:crosses val="autoZero"/>
        <c:auto val="1"/>
        <c:lblAlgn val="ctr"/>
        <c:lblOffset val="100"/>
        <c:noMultiLvlLbl val="0"/>
      </c:catAx>
      <c:valAx>
        <c:axId val="660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Torrita Tiberina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0.62716204669364117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1.513879000672369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1.3998601093890395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Torrita Tiberina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0.62716204669364117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1.513879000672369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504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830</v>
      </c>
      <c r="C13" s="29">
        <v>932</v>
      </c>
      <c r="D13" s="29">
        <v>1071</v>
      </c>
    </row>
    <row r="14" spans="1:4" ht="19.149999999999999" customHeight="1" x14ac:dyDescent="0.2">
      <c r="A14" s="9" t="s">
        <v>9</v>
      </c>
      <c r="B14" s="28">
        <v>1.5881813836408298</v>
      </c>
      <c r="C14" s="28">
        <v>1.1658143963414247</v>
      </c>
      <c r="D14" s="28">
        <v>1.3998601093890395</v>
      </c>
    </row>
    <row r="15" spans="1:4" ht="19.149999999999999" customHeight="1" x14ac:dyDescent="0.2">
      <c r="A15" s="9" t="s">
        <v>10</v>
      </c>
      <c r="B15" s="28" t="s">
        <v>2</v>
      </c>
      <c r="C15" s="28">
        <v>-0.47141418733177565</v>
      </c>
      <c r="D15" s="28">
        <v>0.62716204669364117</v>
      </c>
    </row>
    <row r="16" spans="1:4" ht="19.149999999999999" customHeight="1" x14ac:dyDescent="0.2">
      <c r="A16" s="9" t="s">
        <v>11</v>
      </c>
      <c r="B16" s="28" t="s">
        <v>2</v>
      </c>
      <c r="C16" s="28">
        <v>1.4451601453471685</v>
      </c>
      <c r="D16" s="28">
        <v>1.513879000672369</v>
      </c>
    </row>
    <row r="17" spans="1:4" ht="19.149999999999999" customHeight="1" x14ac:dyDescent="0.2">
      <c r="A17" s="9" t="s">
        <v>12</v>
      </c>
      <c r="B17" s="22">
        <v>1.5379822338976761</v>
      </c>
      <c r="C17" s="22">
        <v>3.0646556173291897</v>
      </c>
      <c r="D17" s="22">
        <v>3.5920804042107708</v>
      </c>
    </row>
    <row r="18" spans="1:4" ht="19.149999999999999" customHeight="1" x14ac:dyDescent="0.2">
      <c r="A18" s="9" t="s">
        <v>13</v>
      </c>
      <c r="B18" s="22">
        <v>30.361445783132528</v>
      </c>
      <c r="C18" s="22">
        <v>43.776824034334766</v>
      </c>
      <c r="D18" s="22">
        <v>47.899159663865547</v>
      </c>
    </row>
    <row r="19" spans="1:4" ht="19.149999999999999" customHeight="1" x14ac:dyDescent="0.2">
      <c r="A19" s="11" t="s">
        <v>14</v>
      </c>
      <c r="B19" s="23">
        <v>76.998005473352194</v>
      </c>
      <c r="C19" s="23">
        <v>86.460410965258134</v>
      </c>
      <c r="D19" s="23">
        <v>99.355257665012289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1071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1.3998601093890395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0.62716204669364117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1.513879000672369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3.5920804042107708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47.899159663865547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99.355257665012289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2016-02-17T10:44:37Z</dcterms:modified>
</cp:coreProperties>
</file>