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<sst xmlns="http://schemas.openxmlformats.org/spreadsheetml/2006/main" count="29" uniqueCount="20">
  <si>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</si>
  <si>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</si>
  <si>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</si>
  <si>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</si>
  <si>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</si>
  <si>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</si>
  <si>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</si>
  <si>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</si>
  <si>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</si>
  <si>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</si>
  <si>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</si>
  <si>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</si>
  <si>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</si>
  <si>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</si>
  <si>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</si>
  <si>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</si>
  <si>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</si>
  <si>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TIVOLI</t>
  </si>
  <si>
    <t>Tivoli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</si>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</sst>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4.8422821354922476</c:v>
                </c:pt>
                <c:pt idx="1">
                  <c:v>6.5096672206234034</c:v>
                </c:pt>
                <c:pt idx="2">
                  <c:v>8.8943488943488944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549248"/>
        <c:axId val="234551552"/>
      </c:lineChart>
      <c:catAx>
        <c:axId val="23454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4551552"/>
        <c:crosses val="autoZero"/>
        <c:auto val="1"/>
        <c:lblAlgn val="ctr"/>
        <c:lblOffset val="100"/>
        <c:noMultiLvlLbl val="0"/>
      </c:catAx>
      <c:valAx>
        <c:axId val="23455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4549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6.0375773313984578</c:v>
                </c:pt>
                <c:pt idx="1">
                  <c:v>5.4517449637225894</c:v>
                </c:pt>
                <c:pt idx="2">
                  <c:v>5.8986958986958982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50144"/>
        <c:axId val="235754240"/>
      </c:lineChart>
      <c:catAx>
        <c:axId val="23575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4240"/>
        <c:crosses val="autoZero"/>
        <c:auto val="1"/>
        <c:lblAlgn val="ctr"/>
        <c:lblOffset val="100"/>
        <c:noMultiLvlLbl val="0"/>
      </c:catAx>
      <c:valAx>
        <c:axId val="23575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0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Tivoli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27.770274072823458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21.112611852101974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5.9653843522678036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Tivoli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27.770274072823458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21.112611852101974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92640"/>
        <c:axId val="235795968"/>
      </c:bubbleChart>
      <c:valAx>
        <c:axId val="23579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95968"/>
        <c:crosses val="autoZero"/>
        <c:crossBetween val="midCat"/>
      </c:valAx>
      <c:valAx>
        <c:axId val="23579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92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96.554700694314135</v>
      </c>
      <c r="C13" s="22">
        <v>93.247953628637447</v>
      </c>
      <c r="D13" s="22">
        <v>92.869901213866513</v>
      </c>
    </row>
    <row r="14" spans="1:4" ht="17.45" customHeight="1" x14ac:dyDescent="0.2">
      <c r="A14" s="10" t="s">
        <v>6</v>
      </c>
      <c r="B14" s="22">
        <v>6.0375773313984578</v>
      </c>
      <c r="C14" s="22">
        <v>5.4517449637225894</v>
      </c>
      <c r="D14" s="22">
        <v>5.8986958986958982</v>
      </c>
    </row>
    <row r="15" spans="1:4" ht="17.45" customHeight="1" x14ac:dyDescent="0.2">
      <c r="A15" s="10" t="s">
        <v>12</v>
      </c>
      <c r="B15" s="22">
        <v>4.8422821354922476</v>
      </c>
      <c r="C15" s="22">
        <v>6.5096672206234034</v>
      </c>
      <c r="D15" s="22">
        <v>8.8943488943488944</v>
      </c>
    </row>
    <row r="16" spans="1:4" ht="17.45" customHeight="1" x14ac:dyDescent="0.2">
      <c r="A16" s="10" t="s">
        <v>7</v>
      </c>
      <c r="B16" s="22">
        <v>17.475074104015089</v>
      </c>
      <c r="C16" s="22">
        <v>23.324764853654262</v>
      </c>
      <c r="D16" s="22">
        <v>27.770274072823458</v>
      </c>
    </row>
    <row r="17" spans="1:4" ht="17.45" customHeight="1" x14ac:dyDescent="0.2">
      <c r="A17" s="10" t="s">
        <v>8</v>
      </c>
      <c r="B17" s="22">
        <v>23.651306925357048</v>
      </c>
      <c r="C17" s="22">
        <v>20.806800257054388</v>
      </c>
      <c r="D17" s="22">
        <v>21.112611852101974</v>
      </c>
    </row>
    <row r="18" spans="1:4" ht="17.45" customHeight="1" x14ac:dyDescent="0.2">
      <c r="A18" s="10" t="s">
        <v>9</v>
      </c>
      <c r="B18" s="22">
        <v>73.886293722228544</v>
      </c>
      <c r="C18" s="22">
        <v>112.10164256633442</v>
      </c>
      <c r="D18" s="22">
        <v>131.5340530454485</v>
      </c>
    </row>
    <row r="19" spans="1:4" ht="17.45" customHeight="1" x14ac:dyDescent="0.2">
      <c r="A19" s="11" t="s">
        <v>13</v>
      </c>
      <c r="B19" s="23">
        <v>1.6361161083288764</v>
      </c>
      <c r="C19" s="23">
        <v>3.4223521607743903</v>
      </c>
      <c r="D19" s="23">
        <v>5.9653843522678036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92.869901213866513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5.8986958986958982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8.8943488943488944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27.770274072823458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21.112611852101974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131.5340530454485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5.9653843522678036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2015-04-16T12:11:31Z</dcterms:modified>
</cp:coreProperties>
</file>