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<sst xmlns="http://schemas.openxmlformats.org/spreadsheetml/2006/main" count="40" uniqueCount="23">
  <si>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</si>
  <si>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</si>
  <si>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</si>
  <si>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</si>
  <si>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</si>
  <si>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</si>
  <si>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</si>
  <si>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</si>
  <si>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</si>
  <si>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</si>
  <si>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</si>
  <si>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</si>
  <si>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</si>
  <si>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</si>
  <si>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</si>
  <si>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</si>
  <si>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</si>
  <si>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</si>
  <si>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LAZIO</t>
  </si>
  <si>
    <t>ROMA</t>
  </si>
  <si>
    <t>SANTA MARINELLA</t>
  </si>
  <si>
    <t>Santa Marinella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</si>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</sst>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2.4432379072063179</c:v>
                </c:pt>
                <c:pt idx="1">
                  <c:v>0.70595457335788825</c:v>
                </c:pt>
                <c:pt idx="2">
                  <c:v>0.74528188484192814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16.834782608695654</c:v>
                </c:pt>
                <c:pt idx="1">
                  <c:v>15.946240464947332</c:v>
                </c:pt>
                <c:pt idx="2">
                  <c:v>13.985720285594288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05152"/>
        <c:axId val="94720768"/>
      </c:lineChart>
      <c:catAx>
        <c:axId val="9470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0768"/>
        <c:crosses val="autoZero"/>
        <c:auto val="1"/>
        <c:lblAlgn val="ctr"/>
        <c:lblOffset val="100"/>
        <c:noMultiLvlLbl val="0"/>
      </c:catAx>
      <c:valAx>
        <c:axId val="94720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Marinella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2.8729414593100131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2.0795768722202186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1.7541814791071741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2.5271920461220936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2.6192374461245573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1.5842860684062168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Santa Marinella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2.8729414593100131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2.0795768722202186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800128"/>
        <c:axId val="94941568"/>
      </c:bubbleChart>
      <c:valAx>
        <c:axId val="94800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41568"/>
        <c:crosses val="autoZero"/>
        <c:crossBetween val="midCat"/>
      </c:valAx>
      <c:valAx>
        <c:axId val="949415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800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99.569000000000003</v>
      </c>
      <c r="C13" s="23">
        <v>98.123999999999995</v>
      </c>
      <c r="D13" s="23">
        <v>99.174999999999997</v>
      </c>
    </row>
    <row r="14" spans="1:4" ht="18" customHeight="1" x14ac:dyDescent="0.2">
      <c r="A14" s="10" t="s">
        <v>10</v>
      </c>
      <c r="B14" s="23">
        <v>3168.5</v>
      </c>
      <c r="C14" s="23">
        <v>3765</v>
      </c>
      <c r="D14" s="23">
        <v>2892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5.662914985488781E-2</v>
      </c>
      <c r="D16" s="23">
        <v>0.14707684765289863</v>
      </c>
    </row>
    <row r="17" spans="1:4" ht="18" customHeight="1" x14ac:dyDescent="0.2">
      <c r="A17" s="10" t="s">
        <v>12</v>
      </c>
      <c r="B17" s="23">
        <v>2.4432379072063179</v>
      </c>
      <c r="C17" s="23">
        <v>0.70595457335788825</v>
      </c>
      <c r="D17" s="23">
        <v>0.74528188484192814</v>
      </c>
    </row>
    <row r="18" spans="1:4" ht="18" customHeight="1" x14ac:dyDescent="0.2">
      <c r="A18" s="10" t="s">
        <v>7</v>
      </c>
      <c r="B18" s="23">
        <v>4.1954590325765055</v>
      </c>
      <c r="C18" s="23">
        <v>1.8876611418047882</v>
      </c>
      <c r="D18" s="23">
        <v>2.8729414593100131</v>
      </c>
    </row>
    <row r="19" spans="1:4" ht="18" customHeight="1" x14ac:dyDescent="0.2">
      <c r="A19" s="10" t="s">
        <v>13</v>
      </c>
      <c r="B19" s="23">
        <v>2.2983444874955969</v>
      </c>
      <c r="C19" s="23">
        <v>1.1134785895937864</v>
      </c>
      <c r="D19" s="23">
        <v>1.7541814791071741</v>
      </c>
    </row>
    <row r="20" spans="1:4" ht="18" customHeight="1" x14ac:dyDescent="0.2">
      <c r="A20" s="10" t="s">
        <v>14</v>
      </c>
      <c r="B20" s="23">
        <v>16.834782608695654</v>
      </c>
      <c r="C20" s="23">
        <v>15.946240464947332</v>
      </c>
      <c r="D20" s="23">
        <v>13.985720285594288</v>
      </c>
    </row>
    <row r="21" spans="1:4" ht="18" customHeight="1" x14ac:dyDescent="0.2">
      <c r="A21" s="12" t="s">
        <v>15</v>
      </c>
      <c r="B21" s="24">
        <v>0.96248766041461009</v>
      </c>
      <c r="C21" s="24">
        <v>1.427255985267035</v>
      </c>
      <c r="D21" s="24">
        <v>2.0795768722202186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99.174999999999997</v>
      </c>
      <c r="C43" s="11">
        <v>99.594000000000008</v>
      </c>
      <c r="D43" s="11">
        <v>99.3</v>
      </c>
    </row>
    <row r="44" spans="1:4" ht="16.149999999999999" customHeight="1" x14ac:dyDescent="0.2">
      <c r="A44" s="10" t="s">
        <v>10</v>
      </c>
      <c r="B44" s="35">
        <v>2892</v>
      </c>
      <c r="C44" s="11">
        <v>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0.14707684765289863</v>
      </c>
      <c r="C46" s="11">
        <v>0.31764248609411361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0.74528188484192814</v>
      </c>
      <c r="C47" s="11">
        <v>1.2037261608997767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2.8729414593100131</v>
      </c>
      <c r="C48" s="11">
        <v>2.5271920461220936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1.7541814791071741</v>
      </c>
      <c r="C49" s="11">
        <v>1.5842860684062168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13.985720285594288</v>
      </c>
      <c r="C50" s="11">
        <v>11.907457833920336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2.0795768722202186</v>
      </c>
      <c r="C51" s="13">
        <v>2.6192374461245573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2016-02-16T15:40:40Z</dcterms:modified>
</cp:coreProperties>
</file>