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<sst xmlns="http://schemas.openxmlformats.org/spreadsheetml/2006/main" count="40" uniqueCount="23">
  <si>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</si>
  <si>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</si>
  <si>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</si>
  <si>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</si>
  <si>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</si>
  <si>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</si>
  <si>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</si>
  <si>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</si>
  <si>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</si>
  <si>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</si>
  <si>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</si>
  <si>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</si>
  <si>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</si>
  <si>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</si>
  <si>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</si>
  <si>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</si>
  <si>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</si>
  <si>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</si>
  <si>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</si>
  <si>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</si>
  <si>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SANTA MARINELLA</t>
  </si>
  <si>
    <t>Santa Marinella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</si>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</sst>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2.4432379072063179</c:v>
                </c:pt>
                <c:pt idx="1">
                  <c:v>0.70595457335788825</c:v>
                </c:pt>
                <c:pt idx="2">
                  <c:v>0.74528188484192814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16.834782608695654</c:v>
                </c:pt>
                <c:pt idx="1">
                  <c:v>15.946240464947332</c:v>
                </c:pt>
                <c:pt idx="2">
                  <c:v>13.985720285594288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152"/>
        <c:axId val="9472076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2.8729414593100131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2.0795768722202186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1.7541814791071741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2.8729414593100131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2.0795768722202186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41568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568"/>
        <c:crosses val="autoZero"/>
        <c:crossBetween val="midCat"/>
      </c:valAx>
      <c:valAx>
        <c:axId val="9494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99.569000000000003</v>
      </c>
      <c r="C13" s="23">
        <v>98.123999999999995</v>
      </c>
      <c r="D13" s="23">
        <v>99.174999999999997</v>
      </c>
    </row>
    <row r="14" spans="1:4" ht="18" customHeight="1" x14ac:dyDescent="0.2">
      <c r="A14" s="10" t="s">
        <v>10</v>
      </c>
      <c r="B14" s="23">
        <v>3168.5</v>
      </c>
      <c r="C14" s="23">
        <v>3765</v>
      </c>
      <c r="D14" s="23">
        <v>2892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5.662914985488781E-2</v>
      </c>
      <c r="D16" s="23">
        <v>0.14707684765289863</v>
      </c>
    </row>
    <row r="17" spans="1:4" ht="18" customHeight="1" x14ac:dyDescent="0.2">
      <c r="A17" s="10" t="s">
        <v>12</v>
      </c>
      <c r="B17" s="23">
        <v>2.4432379072063179</v>
      </c>
      <c r="C17" s="23">
        <v>0.70595457335788825</v>
      </c>
      <c r="D17" s="23">
        <v>0.74528188484192814</v>
      </c>
    </row>
    <row r="18" spans="1:4" ht="18" customHeight="1" x14ac:dyDescent="0.2">
      <c r="A18" s="10" t="s">
        <v>7</v>
      </c>
      <c r="B18" s="23">
        <v>4.1954590325765055</v>
      </c>
      <c r="C18" s="23">
        <v>1.8876611418047882</v>
      </c>
      <c r="D18" s="23">
        <v>2.8729414593100131</v>
      </c>
    </row>
    <row r="19" spans="1:4" ht="18" customHeight="1" x14ac:dyDescent="0.2">
      <c r="A19" s="10" t="s">
        <v>13</v>
      </c>
      <c r="B19" s="23">
        <v>2.2983444874955969</v>
      </c>
      <c r="C19" s="23">
        <v>1.1134785895937864</v>
      </c>
      <c r="D19" s="23">
        <v>1.7541814791071741</v>
      </c>
    </row>
    <row r="20" spans="1:4" ht="18" customHeight="1" x14ac:dyDescent="0.2">
      <c r="A20" s="10" t="s">
        <v>14</v>
      </c>
      <c r="B20" s="23">
        <v>16.834782608695654</v>
      </c>
      <c r="C20" s="23">
        <v>15.946240464947332</v>
      </c>
      <c r="D20" s="23">
        <v>13.985720285594288</v>
      </c>
    </row>
    <row r="21" spans="1:4" ht="18" customHeight="1" x14ac:dyDescent="0.2">
      <c r="A21" s="12" t="s">
        <v>15</v>
      </c>
      <c r="B21" s="24">
        <v>0.96248766041461009</v>
      </c>
      <c r="C21" s="24">
        <v>1.427255985267035</v>
      </c>
      <c r="D21" s="24">
        <v>2.0795768722202186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99.174999999999997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2892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0.14707684765289863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0.74528188484192814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2.8729414593100131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1.7541814791071741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13.985720285594288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2.0795768722202186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2016-02-16T15:40:40Z</dcterms:modified>
</cp:coreProperties>
</file>