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<sst xmlns="http://schemas.openxmlformats.org/spreadsheetml/2006/main" count="24" uniqueCount="18">
  <si>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</si>
  <si>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</si>
  <si>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</si>
  <si>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</si>
  <si>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</si>
  <si>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</si>
  <si>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</si>
  <si>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</si>
  <si>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</si>
  <si>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</si>
  <si>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</si>
  <si>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</si>
  <si>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</si>
  <si>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</si>
  <si>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</si>
  <si>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SANTA MARINELLA</t>
  </si>
  <si>
    <t>Santa Marinella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</si>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</sst>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1.0920824025812856</c:v>
                </c:pt>
                <c:pt idx="1">
                  <c:v>0.46090273363000633</c:v>
                </c:pt>
                <c:pt idx="2">
                  <c:v>0.6259972996194918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16.852817076197567</c:v>
                </c:pt>
                <c:pt idx="1">
                  <c:v>22.218690400508581</c:v>
                </c:pt>
                <c:pt idx="2">
                  <c:v>25.125813182766667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25.125813182766667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0.6259972996194918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54016"/>
        <c:axId val="64056320"/>
      </c:scatterChart>
      <c:valAx>
        <c:axId val="640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6320"/>
        <c:crosses val="autoZero"/>
        <c:crossBetween val="midCat"/>
      </c:valAx>
      <c:valAx>
        <c:axId val="6405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31.087971116590349</v>
      </c>
      <c r="C13" s="22">
        <v>35.732205487930678</v>
      </c>
      <c r="D13" s="22">
        <v>39.39</v>
      </c>
    </row>
    <row r="14" spans="1:4" ht="19.149999999999999" customHeight="1" x14ac:dyDescent="0.2">
      <c r="A14" s="9" t="s">
        <v>7</v>
      </c>
      <c r="B14" s="22">
        <v>16.852817076197567</v>
      </c>
      <c r="C14" s="22">
        <v>22.218690400508581</v>
      </c>
      <c r="D14" s="22">
        <v>25.125813182766667</v>
      </c>
    </row>
    <row r="15" spans="1:4" ht="19.149999999999999" customHeight="1" x14ac:dyDescent="0.2">
      <c r="A15" s="9" t="s">
        <v>8</v>
      </c>
      <c r="B15" s="22">
        <v>1.0920824025812856</v>
      </c>
      <c r="C15" s="22">
        <v>0.46090273363000633</v>
      </c>
      <c r="D15" s="22">
        <v>0.6259972996194918</v>
      </c>
    </row>
    <row r="16" spans="1:4" ht="19.149999999999999" customHeight="1" x14ac:dyDescent="0.2">
      <c r="A16" s="11" t="s">
        <v>9</v>
      </c>
      <c r="B16" s="23" t="s">
        <v>10</v>
      </c>
      <c r="C16" s="23">
        <v>5.6250418032238647</v>
      </c>
      <c r="D16" s="23">
        <v>8.2859277136125957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25.125813182766667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0.6259972996194918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8.2859277136125957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2016-01-27T13:47:33Z</dcterms:modified>
</cp:coreProperties>
</file>