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<sst xmlns="http://schemas.openxmlformats.org/spreadsheetml/2006/main" count="31" uniqueCount="21">
  <si>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</si>
  <si>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</si>
  <si>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</si>
  <si>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</si>
  <si>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</si>
  <si>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</si>
  <si>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</si>
  <si>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</si>
  <si>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</si>
  <si>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</si>
  <si>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</si>
  <si>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</si>
  <si>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</si>
  <si>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</si>
  <si>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</si>
  <si>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</si>
  <si>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</si>
  <si>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</si>
  <si>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SANTA MARINELLA</t>
  </si>
  <si>
    <t>Santa Marinella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</si>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</sst>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241.66521832476255</c:v>
                </c:pt>
                <c:pt idx="1">
                  <c:v>305.70578552953089</c:v>
                </c:pt>
                <c:pt idx="2">
                  <c:v>355.84227045484755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1.9954738255272719</c:v>
                </c:pt>
                <c:pt idx="1">
                  <c:v>2.3785444819564017</c:v>
                </c:pt>
                <c:pt idx="2">
                  <c:v>1.5302341758630211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3728"/>
        <c:axId val="45595264"/>
      </c:lineChart>
      <c:catAx>
        <c:axId val="455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5264"/>
        <c:crosses val="autoZero"/>
        <c:auto val="1"/>
        <c:lblAlgn val="ctr"/>
        <c:lblOffset val="100"/>
        <c:noMultiLvlLbl val="0"/>
      </c:catAx>
      <c:valAx>
        <c:axId val="4559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3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1.1808246929816635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1.5827219158368377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1.5302341758630211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1.1808246929816635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1.5827219158368377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89985792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792"/>
        <c:crosses val="autoZero"/>
        <c:crossBetween val="midCat"/>
        <c:majorUnit val="0.2"/>
        <c:minorUnit val="4.0000000000000008E-2"/>
      </c:valAx>
      <c:valAx>
        <c:axId val="8998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11819</v>
      </c>
      <c r="C13" s="29">
        <v>14951</v>
      </c>
      <c r="D13" s="29">
        <v>17403</v>
      </c>
    </row>
    <row r="14" spans="1:4" ht="19.149999999999999" customHeight="1" x14ac:dyDescent="0.2">
      <c r="A14" s="9" t="s">
        <v>9</v>
      </c>
      <c r="B14" s="28">
        <v>1.9954738255272719</v>
      </c>
      <c r="C14" s="28">
        <v>2.3785444819564017</v>
      </c>
      <c r="D14" s="28">
        <v>1.5302341758630211</v>
      </c>
    </row>
    <row r="15" spans="1:4" ht="19.149999999999999" customHeight="1" x14ac:dyDescent="0.2">
      <c r="A15" s="9" t="s">
        <v>10</v>
      </c>
      <c r="B15" s="28" t="s">
        <v>2</v>
      </c>
      <c r="C15" s="28">
        <v>-0.25361234001745059</v>
      </c>
      <c r="D15" s="28">
        <v>1.1808246929816635</v>
      </c>
    </row>
    <row r="16" spans="1:4" ht="19.149999999999999" customHeight="1" x14ac:dyDescent="0.2">
      <c r="A16" s="9" t="s">
        <v>11</v>
      </c>
      <c r="B16" s="28" t="s">
        <v>2</v>
      </c>
      <c r="C16" s="28">
        <v>2.8563756888785541</v>
      </c>
      <c r="D16" s="28">
        <v>1.5827219158368377</v>
      </c>
    </row>
    <row r="17" spans="1:4" ht="19.149999999999999" customHeight="1" x14ac:dyDescent="0.2">
      <c r="A17" s="9" t="s">
        <v>12</v>
      </c>
      <c r="B17" s="22">
        <v>14.180848689969636</v>
      </c>
      <c r="C17" s="22">
        <v>15.7330125155143</v>
      </c>
      <c r="D17" s="22">
        <v>14.202353755200225</v>
      </c>
    </row>
    <row r="18" spans="1:4" ht="19.149999999999999" customHeight="1" x14ac:dyDescent="0.2">
      <c r="A18" s="9" t="s">
        <v>13</v>
      </c>
      <c r="B18" s="22">
        <v>5.6011506895676453</v>
      </c>
      <c r="C18" s="22">
        <v>7.2704166945354824</v>
      </c>
      <c r="D18" s="22">
        <v>13.629833936677585</v>
      </c>
    </row>
    <row r="19" spans="1:4" ht="19.149999999999999" customHeight="1" x14ac:dyDescent="0.2">
      <c r="A19" s="11" t="s">
        <v>14</v>
      </c>
      <c r="B19" s="23">
        <v>241.66521832476255</v>
      </c>
      <c r="C19" s="23">
        <v>305.70578552953089</v>
      </c>
      <c r="D19" s="23">
        <v>355.84227045484755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17403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1.5302341758630211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1.1808246929816635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1.5827219158368377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14.202353755200225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13.629833936677585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355.84227045484755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2016-02-17T10:44:28Z</dcterms:modified>
</cp:coreProperties>
</file>