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<sst xmlns="http://schemas.openxmlformats.org/spreadsheetml/2006/main" count="31" uniqueCount="21">
  <si>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</si>
  <si>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</si>
  <si>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</si>
  <si>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</si>
  <si>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</si>
  <si>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</si>
  <si>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</si>
  <si>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</si>
  <si>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</si>
  <si>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</si>
  <si>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</si>
  <si>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</si>
  <si>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</si>
  <si>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</si>
  <si>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</si>
  <si>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</si>
  <si>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</si>
  <si>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</si>
  <si>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MONTEROTONDO</t>
  </si>
  <si>
    <t>Monterotondo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</si>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</sst>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735.88219631179481</c:v>
                </c:pt>
                <c:pt idx="1">
                  <c:v>839.75190480727179</c:v>
                </c:pt>
                <c:pt idx="2">
                  <c:v>964.97206608380429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1.4073476259247597</c:v>
                </c:pt>
                <c:pt idx="1">
                  <c:v>1.3291198059684151</c:v>
                </c:pt>
                <c:pt idx="2">
                  <c:v>1.3996309591645106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576"/>
        <c:axId val="66010112"/>
      </c:lineChart>
      <c:catAx>
        <c:axId val="66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112"/>
        <c:crosses val="autoZero"/>
        <c:auto val="1"/>
        <c:lblAlgn val="ctr"/>
        <c:lblOffset val="100"/>
        <c:noMultiLvlLbl val="0"/>
      </c:catAx>
      <c:valAx>
        <c:axId val="66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1.619651259313315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1.3595653644606909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1.3996309591645106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1.619651259313315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1.3595653644606909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86080"/>
        <c:axId val="89921408"/>
      </c:bubbleChart>
      <c:valAx>
        <c:axId val="89886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4.0000000000000008E-2"/>
      </c:valAx>
      <c:valAx>
        <c:axId val="8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30124</v>
      </c>
      <c r="C13" s="29">
        <v>34376</v>
      </c>
      <c r="D13" s="29">
        <v>39502</v>
      </c>
    </row>
    <row r="14" spans="1:4" ht="19.149999999999999" customHeight="1" x14ac:dyDescent="0.2">
      <c r="A14" s="9" t="s">
        <v>9</v>
      </c>
      <c r="B14" s="28">
        <v>1.4073476259247597</v>
      </c>
      <c r="C14" s="28">
        <v>1.3291198059684151</v>
      </c>
      <c r="D14" s="28">
        <v>1.3996309591645106</v>
      </c>
    </row>
    <row r="15" spans="1:4" ht="19.149999999999999" customHeight="1" x14ac:dyDescent="0.2">
      <c r="A15" s="9" t="s">
        <v>10</v>
      </c>
      <c r="B15" s="28" t="s">
        <v>2</v>
      </c>
      <c r="C15" s="28">
        <v>0.19856641079305515</v>
      </c>
      <c r="D15" s="28">
        <v>1.619651259313315</v>
      </c>
    </row>
    <row r="16" spans="1:4" ht="19.149999999999999" customHeight="1" x14ac:dyDescent="0.2">
      <c r="A16" s="9" t="s">
        <v>11</v>
      </c>
      <c r="B16" s="28" t="s">
        <v>2</v>
      </c>
      <c r="C16" s="28">
        <v>1.5482798835849021</v>
      </c>
      <c r="D16" s="28">
        <v>1.3595653644606909</v>
      </c>
    </row>
    <row r="17" spans="1:4" ht="19.149999999999999" customHeight="1" x14ac:dyDescent="0.2">
      <c r="A17" s="9" t="s">
        <v>12</v>
      </c>
      <c r="B17" s="22">
        <v>13.786651107731842</v>
      </c>
      <c r="C17" s="22">
        <v>21.587104027784903</v>
      </c>
      <c r="D17" s="22">
        <v>20.224540404113306</v>
      </c>
    </row>
    <row r="18" spans="1:4" ht="19.149999999999999" customHeight="1" x14ac:dyDescent="0.2">
      <c r="A18" s="9" t="s">
        <v>13</v>
      </c>
      <c r="B18" s="22">
        <v>4.826716239543221</v>
      </c>
      <c r="C18" s="22">
        <v>4.7474982545962305</v>
      </c>
      <c r="D18" s="22">
        <v>5.7642651005012402</v>
      </c>
    </row>
    <row r="19" spans="1:4" ht="19.149999999999999" customHeight="1" x14ac:dyDescent="0.2">
      <c r="A19" s="11" t="s">
        <v>14</v>
      </c>
      <c r="B19" s="23">
        <v>735.88219631179481</v>
      </c>
      <c r="C19" s="23">
        <v>839.75190480727179</v>
      </c>
      <c r="D19" s="23">
        <v>964.97206608380429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39502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1.3996309591645106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1.619651259313315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1.3595653644606909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20.224540404113306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5.7642651005012402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964.97206608380429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2016-02-17T10:43:56Z</dcterms:modified>
</cp:coreProperties>
</file>