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<sst xmlns="http://schemas.openxmlformats.org/spreadsheetml/2006/main" count="40" uniqueCount="23">
  <si>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</si>
  <si>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</si>
  <si>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</si>
  <si>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</si>
  <si>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</si>
  <si>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</si>
  <si>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</si>
  <si>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</si>
  <si>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</si>
  <si>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</si>
  <si>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</si>
  <si>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</si>
  <si>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</si>
  <si>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</si>
  <si>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</si>
  <si>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</si>
  <si>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</si>
  <si>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</si>
  <si>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</si>
  <si>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ROMA</t>
  </si>
  <si>
    <t>MONTEFLAVIO</t>
  </si>
  <si>
    <t>Monteflavio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</si>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</sst>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1.153846153846154</c:v>
                </c:pt>
                <c:pt idx="1">
                  <c:v>1.1111111111111112</c:v>
                </c:pt>
                <c:pt idx="2">
                  <c:v>0.16949152542372881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13.855421686746988</c:v>
                </c:pt>
                <c:pt idx="1">
                  <c:v>14.022140221402212</c:v>
                </c:pt>
                <c:pt idx="2">
                  <c:v>13.526570048309178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536"/>
        <c:axId val="9472115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auto val="1"/>
        <c:lblAlgn val="ctr"/>
        <c:lblOffset val="100"/>
        <c:noMultiLvlLbl val="0"/>
      </c:catAx>
      <c:valAx>
        <c:axId val="9472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Monteflavio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1.3559322033898304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3.3898305084745761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0.64469914040114618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Monteflavio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1.3559322033898304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3.3898305084745761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512"/>
        <c:axId val="94933760"/>
      </c:bubbleChart>
      <c:valAx>
        <c:axId val="9480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33760"/>
        <c:crosses val="autoZero"/>
        <c:crossBetween val="midCat"/>
      </c:valAx>
      <c:valAx>
        <c:axId val="94933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97.399000000000001</v>
      </c>
      <c r="C13" s="23">
        <v>97.245000000000005</v>
      </c>
      <c r="D13" s="23">
        <v>98.39200000000001</v>
      </c>
    </row>
    <row r="14" spans="1:4" ht="18" customHeight="1" x14ac:dyDescent="0.2">
      <c r="A14" s="10" t="s">
        <v>10</v>
      </c>
      <c r="B14" s="23">
        <v>6202</v>
      </c>
      <c r="C14" s="23">
        <v>5276</v>
      </c>
      <c r="D14" s="23">
        <v>4482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0.17152658662092624</v>
      </c>
    </row>
    <row r="17" spans="1:4" ht="18" customHeight="1" x14ac:dyDescent="0.2">
      <c r="A17" s="10" t="s">
        <v>12</v>
      </c>
      <c r="B17" s="23">
        <v>1.153846153846154</v>
      </c>
      <c r="C17" s="23">
        <v>1.1111111111111112</v>
      </c>
      <c r="D17" s="23">
        <v>0.16949152542372881</v>
      </c>
    </row>
    <row r="18" spans="1:4" ht="18" customHeight="1" x14ac:dyDescent="0.2">
      <c r="A18" s="10" t="s">
        <v>7</v>
      </c>
      <c r="B18" s="23">
        <v>1.7307692307692308</v>
      </c>
      <c r="C18" s="23">
        <v>0.55555555555555558</v>
      </c>
      <c r="D18" s="23">
        <v>1.3559322033898304</v>
      </c>
    </row>
    <row r="19" spans="1:4" ht="18" customHeight="1" x14ac:dyDescent="0.2">
      <c r="A19" s="10" t="s">
        <v>13</v>
      </c>
      <c r="B19" s="23">
        <v>1.0181818181818183</v>
      </c>
      <c r="C19" s="23">
        <v>1.6800584368151936</v>
      </c>
      <c r="D19" s="23">
        <v>0.64469914040114618</v>
      </c>
    </row>
    <row r="20" spans="1:4" ht="18" customHeight="1" x14ac:dyDescent="0.2">
      <c r="A20" s="10" t="s">
        <v>14</v>
      </c>
      <c r="B20" s="23">
        <v>13.855421686746988</v>
      </c>
      <c r="C20" s="23">
        <v>14.022140221402212</v>
      </c>
      <c r="D20" s="23">
        <v>13.526570048309178</v>
      </c>
    </row>
    <row r="21" spans="1:4" ht="18" customHeight="1" x14ac:dyDescent="0.2">
      <c r="A21" s="12" t="s">
        <v>15</v>
      </c>
      <c r="B21" s="24">
        <v>1.153846153846154</v>
      </c>
      <c r="C21" s="24">
        <v>2.0370370370370372</v>
      </c>
      <c r="D21" s="24">
        <v>3.3898305084745761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98.39200000000001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4482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0.17152658662092624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0.16949152542372881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1.3559322033898304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0.64469914040114618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13.526570048309178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3.3898305084745761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2016-02-16T15:39:46Z</dcterms:modified>
</cp:coreProperties>
</file>