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<sst xmlns="http://schemas.openxmlformats.org/spreadsheetml/2006/main" count="29" uniqueCount="20">
  <si>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</si>
  <si>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</si>
  <si>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</si>
  <si>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</si>
  <si>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</si>
  <si>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</si>
  <si>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</si>
  <si>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</si>
  <si>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</si>
  <si>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</si>
  <si>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</si>
  <si>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</si>
  <si>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</si>
  <si>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</si>
  <si>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</si>
  <si>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</si>
  <si>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</si>
  <si>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MONTEFLAVIO</t>
  </si>
  <si>
    <t>Monteflavio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</si>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</sst>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6.4680232558139537</c:v>
                </c:pt>
                <c:pt idx="1">
                  <c:v>9.6209912536443145</c:v>
                </c:pt>
                <c:pt idx="2">
                  <c:v>10.93638313080772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2960"/>
        <c:axId val="234478208"/>
      </c:lineChart>
      <c:catAx>
        <c:axId val="234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78208"/>
        <c:crosses val="autoZero"/>
        <c:auto val="1"/>
        <c:lblAlgn val="ctr"/>
        <c:lblOffset val="100"/>
        <c:noMultiLvlLbl val="0"/>
      </c:catAx>
      <c:valAx>
        <c:axId val="2344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7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4.0816326530612246</c:v>
                </c:pt>
                <c:pt idx="2">
                  <c:v>3.7884203002144385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21344"/>
        <c:axId val="234524672"/>
      </c:lineChart>
      <c:catAx>
        <c:axId val="23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4672"/>
        <c:crosses val="autoZero"/>
        <c:auto val="1"/>
        <c:lblAlgn val="ctr"/>
        <c:lblOffset val="100"/>
        <c:noMultiLvlLbl val="0"/>
      </c:catAx>
      <c:valAx>
        <c:axId val="23452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33.297758804695839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16.008537886872997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3.2867707477403454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33.297758804695839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16.008537886872997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1296"/>
        <c:axId val="235754624"/>
      </c:bubbleChart>
      <c:valAx>
        <c:axId val="2357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4624"/>
        <c:crosses val="autoZero"/>
        <c:crossBetween val="midCat"/>
      </c:valAx>
      <c:valAx>
        <c:axId val="23575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93.530239099859358</v>
      </c>
      <c r="C13" s="22">
        <v>91.888111888111894</v>
      </c>
      <c r="D13" s="22">
        <v>90.081521739130437</v>
      </c>
    </row>
    <row r="14" spans="1:4" ht="17.45" customHeight="1" x14ac:dyDescent="0.2">
      <c r="A14" s="10" t="s">
        <v>6</v>
      </c>
      <c r="B14" s="22">
        <v>4.6511627906976747</v>
      </c>
      <c r="C14" s="22">
        <v>4.0816326530612246</v>
      </c>
      <c r="D14" s="22">
        <v>3.7884203002144385</v>
      </c>
    </row>
    <row r="15" spans="1:4" ht="17.45" customHeight="1" x14ac:dyDescent="0.2">
      <c r="A15" s="10" t="s">
        <v>12</v>
      </c>
      <c r="B15" s="22">
        <v>6.4680232558139537</v>
      </c>
      <c r="C15" s="22">
        <v>9.6209912536443145</v>
      </c>
      <c r="D15" s="22">
        <v>10.93638313080772</v>
      </c>
    </row>
    <row r="16" spans="1:4" ht="17.45" customHeight="1" x14ac:dyDescent="0.2">
      <c r="A16" s="10" t="s">
        <v>7</v>
      </c>
      <c r="B16" s="22">
        <v>24.973656480505795</v>
      </c>
      <c r="C16" s="22">
        <v>28.571428571428569</v>
      </c>
      <c r="D16" s="22">
        <v>33.297758804695839</v>
      </c>
    </row>
    <row r="17" spans="1:4" ht="17.45" customHeight="1" x14ac:dyDescent="0.2">
      <c r="A17" s="10" t="s">
        <v>8</v>
      </c>
      <c r="B17" s="22">
        <v>20.021074815595362</v>
      </c>
      <c r="C17" s="22">
        <v>16.613756613756614</v>
      </c>
      <c r="D17" s="22">
        <v>16.008537886872997</v>
      </c>
    </row>
    <row r="18" spans="1:4" ht="17.45" customHeight="1" x14ac:dyDescent="0.2">
      <c r="A18" s="10" t="s">
        <v>9</v>
      </c>
      <c r="B18" s="22">
        <v>124.73684210526316</v>
      </c>
      <c r="C18" s="22">
        <v>171.97452229299364</v>
      </c>
      <c r="D18" s="22">
        <v>208</v>
      </c>
    </row>
    <row r="19" spans="1:4" ht="17.45" customHeight="1" x14ac:dyDescent="0.2">
      <c r="A19" s="11" t="s">
        <v>13</v>
      </c>
      <c r="B19" s="23">
        <v>0.72595281306715065</v>
      </c>
      <c r="C19" s="23">
        <v>0.68259385665529015</v>
      </c>
      <c r="D19" s="23">
        <v>3.2867707477403454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90.081521739130437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3.7884203002144385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10.93638313080772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33.297758804695839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16.008537886872997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3.2867707477403454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2015-04-16T12:10:58Z</dcterms:modified>
</cp:coreProperties>
</file>