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<sst xmlns="http://schemas.openxmlformats.org/spreadsheetml/2006/main" count="31" uniqueCount="21">
  <si>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</si>
  <si>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</si>
  <si>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</si>
  <si>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</si>
  <si>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</si>
  <si>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</si>
  <si>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</si>
  <si>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</si>
  <si>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</si>
  <si>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</si>
  <si>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</si>
  <si>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</si>
  <si>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</si>
  <si>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</si>
  <si>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</si>
  <si>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</si>
  <si>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</si>
  <si>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</si>
  <si>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MONTE COMPATRI</t>
  </si>
  <si>
    <t>Monte Compatri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</si>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</sst>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291.63868709683982</c:v>
                </c:pt>
                <c:pt idx="1">
                  <c:v>330.50485318356635</c:v>
                </c:pt>
                <c:pt idx="2">
                  <c:v>457.19634535946119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1.2674136270198089</c:v>
                </c:pt>
                <c:pt idx="1">
                  <c:v>1.2589152568530881</c:v>
                </c:pt>
                <c:pt idx="2">
                  <c:v>3.298137449974603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552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Compatri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3.8570006138497259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3.1971375467054752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3.298137449974603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Compatri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3.8570006138497259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3.1971375467054752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7166</v>
      </c>
      <c r="C13" s="29">
        <v>8121</v>
      </c>
      <c r="D13" s="29">
        <v>11234</v>
      </c>
    </row>
    <row r="14" spans="1:4" ht="19.149999999999999" customHeight="1" x14ac:dyDescent="0.2">
      <c r="A14" s="9" t="s">
        <v>9</v>
      </c>
      <c r="B14" s="28">
        <v>1.2674136270198089</v>
      </c>
      <c r="C14" s="28">
        <v>1.2589152568530881</v>
      </c>
      <c r="D14" s="28">
        <v>3.298137449974603</v>
      </c>
    </row>
    <row r="15" spans="1:4" ht="19.149999999999999" customHeight="1" x14ac:dyDescent="0.2">
      <c r="A15" s="9" t="s">
        <v>10</v>
      </c>
      <c r="B15" s="28" t="s">
        <v>2</v>
      </c>
      <c r="C15" s="28">
        <v>-0.68264042926564628</v>
      </c>
      <c r="D15" s="28">
        <v>3.8570006138497259</v>
      </c>
    </row>
    <row r="16" spans="1:4" ht="19.149999999999999" customHeight="1" x14ac:dyDescent="0.2">
      <c r="A16" s="9" t="s">
        <v>11</v>
      </c>
      <c r="B16" s="28" t="s">
        <v>2</v>
      </c>
      <c r="C16" s="28">
        <v>1.6467796720565087</v>
      </c>
      <c r="D16" s="28">
        <v>3.1971375467054752</v>
      </c>
    </row>
    <row r="17" spans="1:4" ht="19.149999999999999" customHeight="1" x14ac:dyDescent="0.2">
      <c r="A17" s="9" t="s">
        <v>12</v>
      </c>
      <c r="B17" s="22">
        <v>17.659721297722967</v>
      </c>
      <c r="C17" s="22">
        <v>18.548736982886677</v>
      </c>
      <c r="D17" s="22">
        <v>15.403246502382764</v>
      </c>
    </row>
    <row r="18" spans="1:4" ht="19.149999999999999" customHeight="1" x14ac:dyDescent="0.2">
      <c r="A18" s="9" t="s">
        <v>13</v>
      </c>
      <c r="B18" s="22">
        <v>14.875802400223275</v>
      </c>
      <c r="C18" s="22">
        <v>9.7155522718876988</v>
      </c>
      <c r="D18" s="22">
        <v>16.734911874666192</v>
      </c>
    </row>
    <row r="19" spans="1:4" ht="19.149999999999999" customHeight="1" x14ac:dyDescent="0.2">
      <c r="A19" s="11" t="s">
        <v>14</v>
      </c>
      <c r="B19" s="23">
        <v>291.63868709683982</v>
      </c>
      <c r="C19" s="23">
        <v>330.50485318356635</v>
      </c>
      <c r="D19" s="23">
        <v>457.19634535946119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11234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3.298137449974603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3.8570006138497259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3.1971375467054752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15.403246502382764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16.734911874666192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457.19634535946119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2016-02-17T10:43:51Z</dcterms:modified>
</cp:coreProperties>
</file>