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<sst xmlns="http://schemas.openxmlformats.org/spreadsheetml/2006/main" count="31" uniqueCount="21">
  <si>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</si>
  <si>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</si>
  <si>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</si>
  <si>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</si>
  <si>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</si>
  <si>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</si>
  <si>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</si>
  <si>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</si>
  <si>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</si>
  <si>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</si>
  <si>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</si>
  <si>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</si>
  <si>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</si>
  <si>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</si>
  <si>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</si>
  <si>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</si>
  <si>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</si>
  <si>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</si>
  <si>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MARINO</t>
  </si>
  <si>
    <t>Marino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</si>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</sst>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1360.0945778924176</c:v>
                </c:pt>
                <c:pt idx="1">
                  <c:v>1351.9512890784856</c:v>
                </c:pt>
                <c:pt idx="2">
                  <c:v>1580.9141151717324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0.6718332767417623</c:v>
                </c:pt>
                <c:pt idx="1">
                  <c:v>-6.0034888987958723E-2</c:v>
                </c:pt>
                <c:pt idx="2">
                  <c:v>1.5768459047794003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2.1337931141692357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1.4820425443679008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1.5768459047794003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2.1337931141692357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1.4820425443679008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000"/>
        <c:axId val="90010752"/>
      </c:bubbleChart>
      <c:valAx>
        <c:axId val="899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32903</v>
      </c>
      <c r="C13" s="29">
        <v>32706</v>
      </c>
      <c r="D13" s="29">
        <v>38245</v>
      </c>
    </row>
    <row r="14" spans="1:4" ht="19.149999999999999" customHeight="1" x14ac:dyDescent="0.2">
      <c r="A14" s="9" t="s">
        <v>9</v>
      </c>
      <c r="B14" s="28">
        <v>0.6718332767417623</v>
      </c>
      <c r="C14" s="28">
        <v>-6.0034888987958723E-2</v>
      </c>
      <c r="D14" s="28">
        <v>1.5768459047794003</v>
      </c>
    </row>
    <row r="15" spans="1:4" ht="19.149999999999999" customHeight="1" x14ac:dyDescent="0.2">
      <c r="A15" s="9" t="s">
        <v>10</v>
      </c>
      <c r="B15" s="28" t="s">
        <v>2</v>
      </c>
      <c r="C15" s="28">
        <v>-2.172521463887167</v>
      </c>
      <c r="D15" s="28">
        <v>2.1337931141692357</v>
      </c>
    </row>
    <row r="16" spans="1:4" ht="19.149999999999999" customHeight="1" x14ac:dyDescent="0.2">
      <c r="A16" s="9" t="s">
        <v>11</v>
      </c>
      <c r="B16" s="28" t="s">
        <v>2</v>
      </c>
      <c r="C16" s="28">
        <v>0.34236515253269761</v>
      </c>
      <c r="D16" s="28">
        <v>1.4820425443679008</v>
      </c>
    </row>
    <row r="17" spans="1:4" ht="19.149999999999999" customHeight="1" x14ac:dyDescent="0.2">
      <c r="A17" s="9" t="s">
        <v>12</v>
      </c>
      <c r="B17" s="22">
        <v>60.75470679732301</v>
      </c>
      <c r="C17" s="22">
        <v>71.933303522199793</v>
      </c>
      <c r="D17" s="22">
        <v>66.267326849231921</v>
      </c>
    </row>
    <row r="18" spans="1:4" ht="19.149999999999999" customHeight="1" x14ac:dyDescent="0.2">
      <c r="A18" s="9" t="s">
        <v>13</v>
      </c>
      <c r="B18" s="22">
        <v>3.0483542534115431</v>
      </c>
      <c r="C18" s="22">
        <v>0.53812756069222778</v>
      </c>
      <c r="D18" s="22">
        <v>0.60661524382272192</v>
      </c>
    </row>
    <row r="19" spans="1:4" ht="19.149999999999999" customHeight="1" x14ac:dyDescent="0.2">
      <c r="A19" s="11" t="s">
        <v>14</v>
      </c>
      <c r="B19" s="23">
        <v>1360.0945778924176</v>
      </c>
      <c r="C19" s="23">
        <v>1351.9512890784856</v>
      </c>
      <c r="D19" s="23">
        <v>1580.9141151717324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38245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1.5768459047794003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2.1337931141692357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1.4820425443679008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66.267326849231921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0.60661524382272192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1580.9141151717324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2016-02-17T10:43:48Z</dcterms:modified>
</cp:coreProperties>
</file>