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<sst xmlns="http://schemas.openxmlformats.org/spreadsheetml/2006/main" count="23" uniqueCount="17">
  <si>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</si>
  <si>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</si>
  <si>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</si>
  <si>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</si>
  <si>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</si>
  <si>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</si>
  <si>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</si>
  <si>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</si>
  <si>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</si>
  <si>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</si>
  <si>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</si>
  <si>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</si>
  <si>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</si>
  <si>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</si>
  <si>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MARANO EQUO</t>
  </si>
  <si>
    <t>Marano Equo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</si>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</sst>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13.089005235602095</c:v>
                </c:pt>
                <c:pt idx="1">
                  <c:v>7.0270270270270272</c:v>
                </c:pt>
                <c:pt idx="2">
                  <c:v>7.216494845360824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3.664921465968586</c:v>
                </c:pt>
                <c:pt idx="1">
                  <c:v>2.1621621621621623</c:v>
                </c:pt>
                <c:pt idx="2">
                  <c:v>1.5463917525773196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7.216494845360824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7.216494845360824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</v>
      </c>
      <c r="C13" s="27">
        <v>6.1224489795918364</v>
      </c>
      <c r="D13" s="27">
        <v>8.2278481012658222</v>
      </c>
    </row>
    <row r="14" spans="1:4" ht="19.149999999999999" customHeight="1" x14ac:dyDescent="0.2">
      <c r="A14" s="8" t="s">
        <v>6</v>
      </c>
      <c r="B14" s="27">
        <v>0.52356020942408377</v>
      </c>
      <c r="C14" s="27">
        <v>0.54054054054054057</v>
      </c>
      <c r="D14" s="27">
        <v>1.5463917525773196</v>
      </c>
    </row>
    <row r="15" spans="1:4" ht="19.149999999999999" customHeight="1" x14ac:dyDescent="0.2">
      <c r="A15" s="8" t="s">
        <v>7</v>
      </c>
      <c r="B15" s="27">
        <v>3.664921465968586</v>
      </c>
      <c r="C15" s="27">
        <v>2.1621621621621623</v>
      </c>
      <c r="D15" s="27">
        <v>1.5463917525773196</v>
      </c>
    </row>
    <row r="16" spans="1:4" ht="19.149999999999999" customHeight="1" x14ac:dyDescent="0.2">
      <c r="A16" s="9" t="s">
        <v>8</v>
      </c>
      <c r="B16" s="28">
        <v>13.089005235602095</v>
      </c>
      <c r="C16" s="28">
        <v>7.0270270270270272</v>
      </c>
      <c r="D16" s="28">
        <v>7.216494845360824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8.2278481012658222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1.5463917525773196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1.5463917525773196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7.216494845360824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2016-01-26T13:45:35Z</dcterms:modified>
</cp:coreProperties>
</file>