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<sst xmlns="http://schemas.openxmlformats.org/spreadsheetml/2006/main" count="29" uniqueCount="20">
  <si>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</si>
  <si>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</si>
  <si>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</si>
  <si>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</si>
  <si>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</si>
  <si>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</si>
  <si>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</si>
  <si>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</si>
  <si>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</si>
  <si>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</si>
  <si>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</si>
  <si>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</si>
  <si>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</si>
  <si>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</si>
  <si>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</si>
  <si>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</si>
  <si>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</si>
  <si>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MARANO EQUO</t>
  </si>
  <si>
    <t>Marano Equo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</si>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</sst>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13.299232736572892</c:v>
                </c:pt>
                <c:pt idx="1">
                  <c:v>13.932291666666666</c:v>
                </c:pt>
                <c:pt idx="2">
                  <c:v>16.157760814249365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2192"/>
        <c:axId val="234474496"/>
      </c:lineChart>
      <c:catAx>
        <c:axId val="234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74496"/>
        <c:crosses val="autoZero"/>
        <c:auto val="1"/>
        <c:lblAlgn val="ctr"/>
        <c:lblOffset val="100"/>
        <c:noMultiLvlLbl val="0"/>
      </c:catAx>
      <c:valAx>
        <c:axId val="23447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4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5.6265984654731458</c:v>
                </c:pt>
                <c:pt idx="1">
                  <c:v>2.604166666666667</c:v>
                </c:pt>
                <c:pt idx="2">
                  <c:v>4.1984732824427482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515840"/>
        <c:axId val="234523648"/>
      </c:lineChart>
      <c:catAx>
        <c:axId val="2345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3648"/>
        <c:crosses val="autoZero"/>
        <c:auto val="1"/>
        <c:lblAlgn val="ctr"/>
        <c:lblOffset val="100"/>
        <c:noMultiLvlLbl val="0"/>
      </c:catAx>
      <c:valAx>
        <c:axId val="23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44.813278008298759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18.257261410788381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4.8104956268221573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44.813278008298759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18.257261410788381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0528"/>
        <c:axId val="235753472"/>
      </c:bubbleChart>
      <c:valAx>
        <c:axId val="2357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3472"/>
        <c:crosses val="autoZero"/>
        <c:crossBetween val="midCat"/>
      </c:valAx>
      <c:valAx>
        <c:axId val="23575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100.51282051282051</v>
      </c>
      <c r="C13" s="22">
        <v>104.80000000000001</v>
      </c>
      <c r="D13" s="22">
        <v>102.57731958762886</v>
      </c>
    </row>
    <row r="14" spans="1:4" ht="17.45" customHeight="1" x14ac:dyDescent="0.2">
      <c r="A14" s="10" t="s">
        <v>6</v>
      </c>
      <c r="B14" s="22">
        <v>5.6265984654731458</v>
      </c>
      <c r="C14" s="22">
        <v>2.604166666666667</v>
      </c>
      <c r="D14" s="22">
        <v>4.1984732824427482</v>
      </c>
    </row>
    <row r="15" spans="1:4" ht="17.45" customHeight="1" x14ac:dyDescent="0.2">
      <c r="A15" s="10" t="s">
        <v>12</v>
      </c>
      <c r="B15" s="22">
        <v>13.299232736572892</v>
      </c>
      <c r="C15" s="22">
        <v>13.932291666666666</v>
      </c>
      <c r="D15" s="22">
        <v>16.157760814249365</v>
      </c>
    </row>
    <row r="16" spans="1:4" ht="17.45" customHeight="1" x14ac:dyDescent="0.2">
      <c r="A16" s="10" t="s">
        <v>7</v>
      </c>
      <c r="B16" s="22">
        <v>39.915966386554622</v>
      </c>
      <c r="C16" s="22">
        <v>43.841336116910227</v>
      </c>
      <c r="D16" s="22">
        <v>44.813278008298759</v>
      </c>
    </row>
    <row r="17" spans="1:4" ht="17.45" customHeight="1" x14ac:dyDescent="0.2">
      <c r="A17" s="10" t="s">
        <v>8</v>
      </c>
      <c r="B17" s="22">
        <v>24.369747899159663</v>
      </c>
      <c r="C17" s="22">
        <v>16.492693110647181</v>
      </c>
      <c r="D17" s="22">
        <v>18.257261410788381</v>
      </c>
    </row>
    <row r="18" spans="1:4" ht="17.45" customHeight="1" x14ac:dyDescent="0.2">
      <c r="A18" s="10" t="s">
        <v>9</v>
      </c>
      <c r="B18" s="22">
        <v>163.79310344827587</v>
      </c>
      <c r="C18" s="22">
        <v>265.82278481012656</v>
      </c>
      <c r="D18" s="22">
        <v>245.45454545454547</v>
      </c>
    </row>
    <row r="19" spans="1:4" ht="17.45" customHeight="1" x14ac:dyDescent="0.2">
      <c r="A19" s="11" t="s">
        <v>13</v>
      </c>
      <c r="B19" s="23">
        <v>1.2678288431061806</v>
      </c>
      <c r="C19" s="23">
        <v>2.2421524663677128</v>
      </c>
      <c r="D19" s="23">
        <v>4.8104956268221573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102.57731958762886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4.1984732824427482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16.157760814249365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44.813278008298759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18.257261410788381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245.45454545454547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4.8104956268221573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2015-04-16T12:10:53Z</dcterms:modified>
</cp:coreProperties>
</file>