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<sst xmlns="http://schemas.openxmlformats.org/spreadsheetml/2006/main" count="36" uniqueCount="24">
  <si>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</si>
  <si>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</si>
  <si>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</si>
  <si>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</si>
  <si>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</si>
  <si>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</si>
  <si>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</si>
  <si>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</si>
  <si>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</si>
  <si>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</si>
  <si>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</si>
  <si>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</si>
  <si>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</si>
  <si>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</si>
  <si>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</si>
  <si>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</si>
  <si>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</si>
  <si>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</si>
  <si>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</si>
  <si>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</si>
  <si>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</si>
  <si>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LANUVIO</t>
  </si>
  <si>
    <t>Lanuvio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</si>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</sst>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0.58224163027656484</c:v>
                </c:pt>
                <c:pt idx="1">
                  <c:v>1.8830914083954493</c:v>
                </c:pt>
                <c:pt idx="2">
                  <c:v>3.6381842456608813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14.334470989761092</c:v>
                </c:pt>
                <c:pt idx="2">
                  <c:v>24.306139613120269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Lanuvio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3.6381842456608813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24.306139613120269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Lanuvio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3.6381842456608813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24.306139613120269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9.9058334352452011</v>
      </c>
      <c r="C13" s="30">
        <v>29.317590554332597</v>
      </c>
      <c r="D13" s="30">
        <v>91.419344917730285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14.334470989761092</v>
      </c>
      <c r="D14" s="30">
        <v>24.306139613120269</v>
      </c>
    </row>
    <row r="15" spans="1:4" ht="19.899999999999999" customHeight="1" x14ac:dyDescent="0.2">
      <c r="A15" s="9" t="s">
        <v>6</v>
      </c>
      <c r="B15" s="30">
        <v>0.58224163027656484</v>
      </c>
      <c r="C15" s="30">
        <v>1.8830914083954493</v>
      </c>
      <c r="D15" s="30">
        <v>3.6381842456608813</v>
      </c>
    </row>
    <row r="16" spans="1:4" ht="19.899999999999999" customHeight="1" x14ac:dyDescent="0.2">
      <c r="A16" s="9" t="s">
        <v>12</v>
      </c>
      <c r="B16" s="30">
        <v>36.986301369863014</v>
      </c>
      <c r="C16" s="30">
        <v>51.5625</v>
      </c>
      <c r="D16" s="30">
        <v>54.117647058823529</v>
      </c>
    </row>
    <row r="17" spans="1:4" ht="19.899999999999999" customHeight="1" x14ac:dyDescent="0.2">
      <c r="A17" s="9" t="s">
        <v>13</v>
      </c>
      <c r="B17" s="30">
        <v>112.87266346488005</v>
      </c>
      <c r="C17" s="30">
        <v>81.298066236941551</v>
      </c>
      <c r="D17" s="30">
        <v>86.390182581633596</v>
      </c>
    </row>
    <row r="18" spans="1:4" ht="19.899999999999999" customHeight="1" x14ac:dyDescent="0.2">
      <c r="A18" s="9" t="s">
        <v>14</v>
      </c>
      <c r="B18" s="30">
        <v>84.640522875816984</v>
      </c>
      <c r="C18" s="30">
        <v>86.933688243017215</v>
      </c>
      <c r="D18" s="30">
        <v>80.831124149794704</v>
      </c>
    </row>
    <row r="19" spans="1:4" ht="19.899999999999999" customHeight="1" x14ac:dyDescent="0.2">
      <c r="A19" s="9" t="s">
        <v>8</v>
      </c>
      <c r="B19" s="30" t="s">
        <v>18</v>
      </c>
      <c r="C19" s="30">
        <v>16.723549488054605</v>
      </c>
      <c r="D19" s="30">
        <v>15.138772077375945</v>
      </c>
    </row>
    <row r="20" spans="1:4" ht="19.899999999999999" customHeight="1" x14ac:dyDescent="0.2">
      <c r="A20" s="9" t="s">
        <v>15</v>
      </c>
      <c r="B20" s="30">
        <v>10</v>
      </c>
      <c r="C20" s="30">
        <v>21.739130434782609</v>
      </c>
      <c r="D20" s="30">
        <v>37.837837837837839</v>
      </c>
    </row>
    <row r="21" spans="1:4" ht="19.899999999999999" customHeight="1" x14ac:dyDescent="0.2">
      <c r="A21" s="9" t="s">
        <v>16</v>
      </c>
      <c r="B21" s="30">
        <v>386.29283489096571</v>
      </c>
      <c r="C21" s="30">
        <v>208.43031784841077</v>
      </c>
      <c r="D21" s="30">
        <v>125.37826093192021</v>
      </c>
    </row>
    <row r="22" spans="1:4" ht="19.899999999999999" customHeight="1" x14ac:dyDescent="0.2">
      <c r="A22" s="10" t="s">
        <v>17</v>
      </c>
      <c r="B22" s="31">
        <v>153.20560058953575</v>
      </c>
      <c r="C22" s="31">
        <v>127.99650043744531</v>
      </c>
      <c r="D22" s="31">
        <v>164.45372921390432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91.419344917730285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24.306139613120269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3.6381842456608813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54.117647058823529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86.390182581633596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80.831124149794704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15.138772077375945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37.837837837837839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125.37826093192021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164.45372921390432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2016-01-26T10:19:21Z</dcterms:modified>
</cp:coreProperties>
</file>