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<sst xmlns="http://schemas.openxmlformats.org/spreadsheetml/2006/main" count="41" uniqueCount="26">
  <si>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</si>
  <si>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</si>
  <si>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</si>
  <si>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</si>
  <si>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</si>
  <si>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</si>
  <si>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</si>
  <si>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</si>
  <si>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</si>
  <si>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</si>
  <si>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</si>
  <si>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</si>
  <si>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</si>
  <si>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</si>
  <si>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</si>
  <si>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</si>
  <si>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</si>
  <si>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</si>
  <si>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</si>
  <si>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</si>
  <si>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</si>
  <si>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</si>
  <si>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</si>
  <si>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GROTTAFERRATA</t>
  </si>
  <si>
    <t>Grottaferrata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</si>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</sst>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203.22291853178154</c:v>
                </c:pt>
                <c:pt idx="1">
                  <c:v>234.8294434470377</c:v>
                </c:pt>
                <c:pt idx="2">
                  <c:v>439.52020202020196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40.426908150064683</c:v>
                </c:pt>
                <c:pt idx="1">
                  <c:v>44.704952581664905</c:v>
                </c:pt>
                <c:pt idx="2">
                  <c:v>45.234734581159863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Grottaferrata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54.133010231556277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37.780534566369681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28.779069767441861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Grottaferrata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54.133010231556277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37.780534566369681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328"/>
        <c:axId val="65365888"/>
      </c:bubbleChart>
      <c:valAx>
        <c:axId val="6536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56.702309003564231</v>
      </c>
      <c r="C13" s="27">
        <v>56.640680368532955</v>
      </c>
      <c r="D13" s="27">
        <v>54.133010231556277</v>
      </c>
    </row>
    <row r="14" spans="1:4" ht="18.600000000000001" customHeight="1" x14ac:dyDescent="0.2">
      <c r="A14" s="9" t="s">
        <v>8</v>
      </c>
      <c r="B14" s="27">
        <v>26.350355180270739</v>
      </c>
      <c r="C14" s="27">
        <v>34.346168040349369</v>
      </c>
      <c r="D14" s="27">
        <v>37.780534566369681</v>
      </c>
    </row>
    <row r="15" spans="1:4" ht="18.600000000000001" customHeight="1" x14ac:dyDescent="0.2">
      <c r="A15" s="9" t="s">
        <v>9</v>
      </c>
      <c r="B15" s="27">
        <v>40.426908150064683</v>
      </c>
      <c r="C15" s="27">
        <v>44.704952581664905</v>
      </c>
      <c r="D15" s="27">
        <v>45.234734581159863</v>
      </c>
    </row>
    <row r="16" spans="1:4" ht="18.600000000000001" customHeight="1" x14ac:dyDescent="0.2">
      <c r="A16" s="9" t="s">
        <v>10</v>
      </c>
      <c r="B16" s="27">
        <v>203.22291853178154</v>
      </c>
      <c r="C16" s="27">
        <v>234.8294434470377</v>
      </c>
      <c r="D16" s="27">
        <v>439.52020202020196</v>
      </c>
    </row>
    <row r="17" spans="1:4" ht="18.600000000000001" customHeight="1" x14ac:dyDescent="0.2">
      <c r="A17" s="9" t="s">
        <v>6</v>
      </c>
      <c r="B17" s="27">
        <v>27.105071584566854</v>
      </c>
      <c r="C17" s="27">
        <v>34.682440846824406</v>
      </c>
      <c r="D17" s="27">
        <v>28.779069767441861</v>
      </c>
    </row>
    <row r="18" spans="1:4" ht="18.600000000000001" customHeight="1" x14ac:dyDescent="0.2">
      <c r="A18" s="9" t="s">
        <v>11</v>
      </c>
      <c r="B18" s="27">
        <v>2.3466666666666667</v>
      </c>
      <c r="C18" s="27">
        <v>4.2869770182675309</v>
      </c>
      <c r="D18" s="27">
        <v>2.0986836925535099</v>
      </c>
    </row>
    <row r="19" spans="1:4" ht="18.600000000000001" customHeight="1" x14ac:dyDescent="0.2">
      <c r="A19" s="9" t="s">
        <v>12</v>
      </c>
      <c r="B19" s="27">
        <v>20.622222222222224</v>
      </c>
      <c r="C19" s="27">
        <v>19.814378314672954</v>
      </c>
      <c r="D19" s="27">
        <v>13.273788889341862</v>
      </c>
    </row>
    <row r="20" spans="1:4" ht="18.600000000000001" customHeight="1" x14ac:dyDescent="0.2">
      <c r="A20" s="9" t="s">
        <v>13</v>
      </c>
      <c r="B20" s="27">
        <v>55.893333333333331</v>
      </c>
      <c r="C20" s="27">
        <v>56.467295226870952</v>
      </c>
      <c r="D20" s="27">
        <v>66.532938511860579</v>
      </c>
    </row>
    <row r="21" spans="1:4" ht="18.600000000000001" customHeight="1" x14ac:dyDescent="0.2">
      <c r="A21" s="9" t="s">
        <v>14</v>
      </c>
      <c r="B21" s="27">
        <v>21.137777777777778</v>
      </c>
      <c r="C21" s="27">
        <v>19.431349440188566</v>
      </c>
      <c r="D21" s="27">
        <v>18.094588906244059</v>
      </c>
    </row>
    <row r="22" spans="1:4" ht="18.600000000000001" customHeight="1" x14ac:dyDescent="0.2">
      <c r="A22" s="9" t="s">
        <v>15</v>
      </c>
      <c r="B22" s="27">
        <v>40.355555555555554</v>
      </c>
      <c r="C22" s="27">
        <v>53.270477312905129</v>
      </c>
      <c r="D22" s="27">
        <v>47.977350230803538</v>
      </c>
    </row>
    <row r="23" spans="1:4" ht="18.600000000000001" customHeight="1" x14ac:dyDescent="0.2">
      <c r="A23" s="9" t="s">
        <v>16</v>
      </c>
      <c r="B23" s="27">
        <v>18.488888888888887</v>
      </c>
      <c r="C23" s="27">
        <v>11.918090748379493</v>
      </c>
      <c r="D23" s="27">
        <v>8.6048444655544962</v>
      </c>
    </row>
    <row r="24" spans="1:4" ht="18.600000000000001" customHeight="1" x14ac:dyDescent="0.2">
      <c r="A24" s="9" t="s">
        <v>17</v>
      </c>
      <c r="B24" s="27">
        <v>6.3644444444444446</v>
      </c>
      <c r="C24" s="27">
        <v>10.371243370654096</v>
      </c>
      <c r="D24" s="27">
        <v>8.3828920320659872</v>
      </c>
    </row>
    <row r="25" spans="1:4" ht="18.600000000000001" customHeight="1" x14ac:dyDescent="0.2">
      <c r="A25" s="10" t="s">
        <v>18</v>
      </c>
      <c r="B25" s="28">
        <v>111.48103965225231</v>
      </c>
      <c r="C25" s="28">
        <v>130.68429957925184</v>
      </c>
      <c r="D25" s="28">
        <v>159.28609769677576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54.133010231556277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37.780534566369681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45.234734581159863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439.52020202020196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28.779069767441861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2.0986836925535099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13.273788889341862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66.532938511860579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18.094588906244059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47.977350230803538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8.6048444655544962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8.3828920320659872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159.28609769677576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2016-01-28T13:08:02Z</dcterms:modified>
</cp:coreProperties>
</file>