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<sst xmlns="http://schemas.openxmlformats.org/spreadsheetml/2006/main" count="40" uniqueCount="23">
  <si>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</si>
  <si>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</si>
  <si>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</si>
  <si>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</si>
  <si>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</si>
  <si>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</si>
  <si>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</si>
  <si>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</si>
  <si>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</si>
  <si>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</si>
  <si>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</si>
  <si>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</si>
  <si>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</si>
  <si>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</si>
  <si>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</si>
  <si>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</si>
  <si>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</si>
  <si>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</si>
  <si>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</si>
  <si>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</si>
  <si>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GALLICANO NEL LAZIO</t>
  </si>
  <si>
    <t>Gallicano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</si>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</sst>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4.0174672489082974</c:v>
                </c:pt>
                <c:pt idx="1">
                  <c:v>1.3095238095238095</c:v>
                </c:pt>
                <c:pt idx="2">
                  <c:v>1.7496635262449527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8336"/>
        <c:axId val="89279872"/>
      </c:lineChart>
      <c:catAx>
        <c:axId val="892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872"/>
        <c:crosses val="autoZero"/>
        <c:auto val="1"/>
        <c:lblAlgn val="ctr"/>
        <c:lblOffset val="100"/>
        <c:noMultiLvlLbl val="0"/>
      </c:catAx>
      <c:valAx>
        <c:axId val="89279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18.405627198124268</c:v>
                </c:pt>
                <c:pt idx="1">
                  <c:v>17.081081081081081</c:v>
                </c:pt>
                <c:pt idx="2">
                  <c:v>15.376344086021506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6304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auto val="1"/>
        <c:lblAlgn val="ctr"/>
        <c:lblOffset val="100"/>
        <c:noMultiLvlLbl val="0"/>
      </c:catAx>
      <c:valAx>
        <c:axId val="947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Gallicano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4.1274113952445042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1.525347689546882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1.6193627024203376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Gallicano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4.1274113952445042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1.525347689546882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08800"/>
        <c:axId val="94910720"/>
      </c:bubbleChart>
      <c:valAx>
        <c:axId val="9490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10720"/>
        <c:crosses val="autoZero"/>
        <c:crossBetween val="midCat"/>
      </c:valAx>
      <c:valAx>
        <c:axId val="9491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100.435</v>
      </c>
      <c r="C13" s="23">
        <v>97.817999999999998</v>
      </c>
      <c r="D13" s="23">
        <v>99.266999999999996</v>
      </c>
    </row>
    <row r="14" spans="1:4" ht="18" customHeight="1" x14ac:dyDescent="0.2">
      <c r="A14" s="10" t="s">
        <v>10</v>
      </c>
      <c r="B14" s="23">
        <v>2659</v>
      </c>
      <c r="C14" s="23">
        <v>4275</v>
      </c>
      <c r="D14" s="23">
        <v>2730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4.3122035360068998E-2</v>
      </c>
      <c r="D16" s="23">
        <v>0.45433893684688781</v>
      </c>
    </row>
    <row r="17" spans="1:4" ht="18" customHeight="1" x14ac:dyDescent="0.2">
      <c r="A17" s="10" t="s">
        <v>12</v>
      </c>
      <c r="B17" s="23">
        <v>4.0174672489082974</v>
      </c>
      <c r="C17" s="23">
        <v>1.3095238095238095</v>
      </c>
      <c r="D17" s="23">
        <v>1.7496635262449527</v>
      </c>
    </row>
    <row r="18" spans="1:4" ht="18" customHeight="1" x14ac:dyDescent="0.2">
      <c r="A18" s="10" t="s">
        <v>7</v>
      </c>
      <c r="B18" s="23">
        <v>3.9301310043668125</v>
      </c>
      <c r="C18" s="23">
        <v>2.2619047619047619</v>
      </c>
      <c r="D18" s="23">
        <v>4.1274113952445042</v>
      </c>
    </row>
    <row r="19" spans="1:4" ht="18" customHeight="1" x14ac:dyDescent="0.2">
      <c r="A19" s="10" t="s">
        <v>13</v>
      </c>
      <c r="B19" s="23">
        <v>4.2861197842747663</v>
      </c>
      <c r="C19" s="23">
        <v>1.64257555847569</v>
      </c>
      <c r="D19" s="23">
        <v>1.6193627024203376</v>
      </c>
    </row>
    <row r="20" spans="1:4" ht="18" customHeight="1" x14ac:dyDescent="0.2">
      <c r="A20" s="10" t="s">
        <v>14</v>
      </c>
      <c r="B20" s="23">
        <v>18.405627198124268</v>
      </c>
      <c r="C20" s="23">
        <v>17.081081081081081</v>
      </c>
      <c r="D20" s="23">
        <v>15.376344086021506</v>
      </c>
    </row>
    <row r="21" spans="1:4" ht="18" customHeight="1" x14ac:dyDescent="0.2">
      <c r="A21" s="12" t="s">
        <v>15</v>
      </c>
      <c r="B21" s="24">
        <v>1.1353711790393013</v>
      </c>
      <c r="C21" s="24">
        <v>0.83333333333333337</v>
      </c>
      <c r="D21" s="24">
        <v>1.525347689546882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99.266999999999996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2730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0.45433893684688781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1.7496635262449527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4.1274113952445042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1.6193627024203376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15.376344086021506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1.525347689546882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2016-02-16T15:39:14Z</dcterms:modified>
</cp:coreProperties>
</file>