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<sst xmlns="http://schemas.openxmlformats.org/spreadsheetml/2006/main" count="40" uniqueCount="23">
  <si>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</si>
  <si>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</si>
  <si>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</si>
  <si>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</si>
  <si>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</si>
  <si>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</si>
  <si>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</si>
  <si>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</si>
  <si>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</si>
  <si>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</si>
  <si>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</si>
  <si>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</si>
  <si>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</si>
  <si>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</si>
  <si>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</si>
  <si>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</si>
  <si>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</si>
  <si>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</si>
  <si>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</si>
  <si>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</si>
  <si>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COLLEFERRO</t>
  </si>
  <si>
    <t>Colleferro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</si>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</sst>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1.8862449216482879</c:v>
                </c:pt>
                <c:pt idx="1">
                  <c:v>1.0882238631947143</c:v>
                </c:pt>
                <c:pt idx="2">
                  <c:v>1.2321510824504838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11.029557627454869</c:v>
                </c:pt>
                <c:pt idx="1">
                  <c:v>10.821953104869879</c:v>
                </c:pt>
                <c:pt idx="2">
                  <c:v>12.459210916641945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8096"/>
        <c:axId val="94711168"/>
      </c:lineChart>
      <c:catAx>
        <c:axId val="947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2.5449101796407185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2.8097650852141869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1.2174155476046653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2.5449101796407185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2.8097650852141869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5488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98.254000000000005</v>
      </c>
      <c r="C13" s="23">
        <v>98.052999999999997</v>
      </c>
      <c r="D13" s="23">
        <v>99.647999999999996</v>
      </c>
    </row>
    <row r="14" spans="1:4" ht="18" customHeight="1" x14ac:dyDescent="0.2">
      <c r="A14" s="10" t="s">
        <v>10</v>
      </c>
      <c r="B14" s="23">
        <v>4649.5</v>
      </c>
      <c r="C14" s="23">
        <v>3878</v>
      </c>
      <c r="D14" s="23">
        <v>2069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5.1626226122870419E-2</v>
      </c>
      <c r="C16" s="23">
        <v>1.1841326228537596E-2</v>
      </c>
      <c r="D16" s="23">
        <v>6.9396252602359473E-2</v>
      </c>
    </row>
    <row r="17" spans="1:4" ht="18" customHeight="1" x14ac:dyDescent="0.2">
      <c r="A17" s="10" t="s">
        <v>12</v>
      </c>
      <c r="B17" s="23">
        <v>1.8862449216482879</v>
      </c>
      <c r="C17" s="23">
        <v>1.0882238631947143</v>
      </c>
      <c r="D17" s="23">
        <v>1.2321510824504838</v>
      </c>
    </row>
    <row r="18" spans="1:4" ht="18" customHeight="1" x14ac:dyDescent="0.2">
      <c r="A18" s="10" t="s">
        <v>7</v>
      </c>
      <c r="B18" s="23">
        <v>2.3795705165409169</v>
      </c>
      <c r="C18" s="23">
        <v>1.3732348749838061</v>
      </c>
      <c r="D18" s="23">
        <v>2.5449101796407185</v>
      </c>
    </row>
    <row r="19" spans="1:4" ht="18" customHeight="1" x14ac:dyDescent="0.2">
      <c r="A19" s="10" t="s">
        <v>13</v>
      </c>
      <c r="B19" s="23">
        <v>1.2281994595922379</v>
      </c>
      <c r="C19" s="23">
        <v>0.91885095270335615</v>
      </c>
      <c r="D19" s="23">
        <v>1.2174155476046653</v>
      </c>
    </row>
    <row r="20" spans="1:4" ht="18" customHeight="1" x14ac:dyDescent="0.2">
      <c r="A20" s="10" t="s">
        <v>14</v>
      </c>
      <c r="B20" s="23">
        <v>11.029557627454869</v>
      </c>
      <c r="C20" s="23">
        <v>10.821953104869879</v>
      </c>
      <c r="D20" s="23">
        <v>12.459210916641945</v>
      </c>
    </row>
    <row r="21" spans="1:4" ht="18" customHeight="1" x14ac:dyDescent="0.2">
      <c r="A21" s="12" t="s">
        <v>15</v>
      </c>
      <c r="B21" s="24">
        <v>1.8572257690075449</v>
      </c>
      <c r="C21" s="24">
        <v>2.2671330483223215</v>
      </c>
      <c r="D21" s="24">
        <v>2.8097650852141869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99.647999999999996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2069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6.9396252602359473E-2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1.2321510824504838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2.5449101796407185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1.2174155476046653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12.459210916641945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2.8097650852141869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2016-02-16T15:39:04Z</dcterms:modified>
</cp:coreProperties>
</file>